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panagiotisvotsis/Desktop/"/>
    </mc:Choice>
  </mc:AlternateContent>
  <xr:revisionPtr revIDLastSave="0" documentId="13_ncr:1_{C4DD33A0-CD50-7F43-A6B7-FCA5A69C38C7}" xr6:coauthVersionLast="45" xr6:coauthVersionMax="45" xr10:uidLastSave="{00000000-0000-0000-0000-000000000000}"/>
  <bookViews>
    <workbookView xWindow="0" yWindow="460" windowWidth="28800" windowHeight="17540" activeTab="2" xr2:uid="{00000000-000D-0000-FFFF-FFFF00000000}"/>
  </bookViews>
  <sheets>
    <sheet name="Startlist 1ος" sheetId="1" r:id="rId1"/>
    <sheet name="list 2ος" sheetId="2" r:id="rId2"/>
    <sheet name="startlist 3ος" sheetId="3" r:id="rId3"/>
    <sheet name="startlist 4ος" sheetId="4" r:id="rId4"/>
    <sheet name="Startlist 5ος" sheetId="5" r:id="rId5"/>
  </sheets>
  <externalReferences>
    <externalReference r:id="rId6"/>
    <externalReference r:id="rId7"/>
    <externalReference r:id="rId8"/>
    <externalReference r:id="rId9"/>
  </externalReferences>
  <definedNames>
    <definedName name="_xlnm._FilterDatabase" localSheetId="1" hidden="1">'list 2ος'!$A$3:$K$3</definedName>
    <definedName name="_xlnm._FilterDatabase" localSheetId="4" hidden="1">'Startlist 5ος'!$A$3:$K$3</definedName>
    <definedName name="ΑΓΩΝΙΣΜΑΤΑ">[1]ΚΟΡΑΣΙΔΕΣ!$AD$11:$AD$25</definedName>
    <definedName name="ΑΘΛΗΤΙΚΟ_ΣΩΜΑΤΕΙΟ">[2]ΠΠΑ!$AA$11:$AA$105</definedName>
    <definedName name="ΚΑΤΗΓΟΡΙΑ">[3]Φύλλο1!$W$6:$W$6</definedName>
    <definedName name="ΡΟΔΙΟΝΙΚΕΣ">[4]ΠΚΑ!$AA$11:$AA$64</definedName>
    <definedName name="_xlnm.Print_Area" localSheetId="0">'Startlist 1ος'!$A$1:$K$500</definedName>
    <definedName name="_xlnm.Print_Titles" localSheetId="0">'Startlist 1ος'!$1:$1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<sst xmlns="http://schemas.openxmlformats.org/spreadsheetml/2006/main" count="14430" uniqueCount="3601">
  <si>
    <t>Αγώνισμα</t>
  </si>
  <si>
    <t>Α/Α</t>
  </si>
  <si>
    <t>Επώνυμο</t>
  </si>
  <si>
    <t>Όνομα</t>
  </si>
  <si>
    <t>Έτος Γεν.</t>
  </si>
  <si>
    <t>Αρ. Μητ</t>
  </si>
  <si>
    <t>Σύλλογος</t>
  </si>
  <si>
    <t>Επίδοση</t>
  </si>
  <si>
    <t>Άνεμος</t>
  </si>
  <si>
    <t>Παρατηρήσεις</t>
  </si>
  <si>
    <t>ΠΑΝΕΛΛΗΝΙΟ</t>
  </si>
  <si>
    <t>ΝΤΑΝΑΤΣΙΔΟΥ</t>
  </si>
  <si>
    <t>ΕΛΕΝΑ</t>
  </si>
  <si>
    <t>ΓΣ ΣΕΡΡΕΣ 93</t>
  </si>
  <si>
    <t>10.72</t>
  </si>
  <si>
    <t>1ος ΟΜΙΛΟΣ</t>
  </si>
  <si>
    <t>ΜΑΥΡΙΔΟΥ</t>
  </si>
  <si>
    <t>ΙΩΑΝΝΑ</t>
  </si>
  <si>
    <t>ΑΘΛΗΤΙΚΗ ΠΑΙΔΕΙΑ</t>
  </si>
  <si>
    <t>11.06</t>
  </si>
  <si>
    <t>ΟΛΓΑ</t>
  </si>
  <si>
    <t>ΓΑΣ ΑΡΧΕΛΑΟΣ ΚΑΤΕΡΙΝΗΣ</t>
  </si>
  <si>
    <t>11.21</t>
  </si>
  <si>
    <t>ΚΑΡΡΑ</t>
  </si>
  <si>
    <t>ΔΑΦΝΗ</t>
  </si>
  <si>
    <t>ΣΚΑ ΔΡΑΜΑΣ</t>
  </si>
  <si>
    <t>11.24</t>
  </si>
  <si>
    <t>ΡΑΙΚΟΥ</t>
  </si>
  <si>
    <t>ΑΡΤΕΜΙΣ</t>
  </si>
  <si>
    <t>ΑΠΣ ΔΙΟΜΗΔΗΣ ΞΑΝΘΗΣ</t>
  </si>
  <si>
    <t>11.27</t>
  </si>
  <si>
    <t>ΜΟΛΛΑ</t>
  </si>
  <si>
    <t>ΧΡΥΣΗ</t>
  </si>
  <si>
    <t>ΑΣ ΔΟΞΑΤΟΥ ΔΡΑΜΑΣ</t>
  </si>
  <si>
    <t>11.33</t>
  </si>
  <si>
    <t>ΓΚΑΒΑΝΟΖΗ</t>
  </si>
  <si>
    <t>ΜΑΡΙΑ</t>
  </si>
  <si>
    <t>11.36</t>
  </si>
  <si>
    <t>ΤΣΙΦΟΥΤΗ</t>
  </si>
  <si>
    <t>ΧΡΥΣΟΥΛΑ</t>
  </si>
  <si>
    <t>11.45</t>
  </si>
  <si>
    <t>1,0</t>
  </si>
  <si>
    <t>ΑΣ ΠΥΡΡΟΣ ΔΗΜΑΣ</t>
  </si>
  <si>
    <t>ΒΕΝΕΤΙΑ</t>
  </si>
  <si>
    <t>ΓΣ ΕΔΕΣΣΑΣ</t>
  </si>
  <si>
    <t>ΟΚΑ ΒΙΚΕΛΑΣ ΒΕΡΟΙΑΣ</t>
  </si>
  <si>
    <t>ΦΩΚΑΙΔΟΥ</t>
  </si>
  <si>
    <t>ΕΛΕΝΗ</t>
  </si>
  <si>
    <t>19.89</t>
  </si>
  <si>
    <t>ΚΟΥΡΛΗ</t>
  </si>
  <si>
    <t>ΚΩΝΣΤΑΝΤΙΝΑ</t>
  </si>
  <si>
    <t>ΑΚ.ΠΟΔΑΛΕΞΑΝΔΡΟΣ ΚΙΛΚΙΣ</t>
  </si>
  <si>
    <t>20.06</t>
  </si>
  <si>
    <t>ΤΣΕΡΚΕΖΗ</t>
  </si>
  <si>
    <t>ΙΩΑΝΝΑ-ΡΑΦΑΗΛΙΑ</t>
  </si>
  <si>
    <t>ΟΚΑ ΦΙΛΙΠΠΟΣ Ν.ΚΑΒΑΛΑΣ</t>
  </si>
  <si>
    <t>20.17</t>
  </si>
  <si>
    <t>ΠΑΣΧΟΥΛΑ</t>
  </si>
  <si>
    <t>ΑΜΑΛΙΑΝΝΑ</t>
  </si>
  <si>
    <t>20.57</t>
  </si>
  <si>
    <t>ΔΕΡΒΕΝΤΖΗ</t>
  </si>
  <si>
    <t>ΚΛΕΙΩ</t>
  </si>
  <si>
    <t>20.58</t>
  </si>
  <si>
    <t>ΜΕΝΚΣΙ</t>
  </si>
  <si>
    <t>ΙΝΙΡΝΤΑ</t>
  </si>
  <si>
    <t>20.67</t>
  </si>
  <si>
    <t>ΚΑΡΙΠΟΓΛΟΥ</t>
  </si>
  <si>
    <t>ΔΕΣΠΟΙΝΑ</t>
  </si>
  <si>
    <t>20.74</t>
  </si>
  <si>
    <t>ΓΕΩΡΓΙΑΔΟΥ</t>
  </si>
  <si>
    <t>ΣΟΦΙΑ</t>
  </si>
  <si>
    <t>ΑΣ ΑΙΑΣ ΚΙΛΚΙΣ</t>
  </si>
  <si>
    <t>20.86</t>
  </si>
  <si>
    <t>ΣΤΑΘΑΚΗ</t>
  </si>
  <si>
    <t>21.54</t>
  </si>
  <si>
    <t>ΚΑΡΑΛΗ</t>
  </si>
  <si>
    <t>ΑΘΑΝΑΣΙΑ</t>
  </si>
  <si>
    <t>22.92</t>
  </si>
  <si>
    <t>ΤΣΕΛΙΟΥ</t>
  </si>
  <si>
    <t>ΕΥΤΕΡΠΗ</t>
  </si>
  <si>
    <t>ΓΕ ΝΑΟΥΣΑΣ</t>
  </si>
  <si>
    <t>23.86</t>
  </si>
  <si>
    <t>ΝΙΚΟΛΕΤΑ</t>
  </si>
  <si>
    <t>ΑΙΚΑΤΕΡΙΝΗ</t>
  </si>
  <si>
    <t>ΑΟ ΣΚΥΔΡΑΣ ΠΕΛΛΑ</t>
  </si>
  <si>
    <t>ΤΟΠΑΛΙΔΟΥ</t>
  </si>
  <si>
    <t>ΑΝΝΑ</t>
  </si>
  <si>
    <t>4:05.38</t>
  </si>
  <si>
    <t>ΦΑΡΔΕΛΛΑ</t>
  </si>
  <si>
    <t>ΠΗΝΕΛΟΠΗ</t>
  </si>
  <si>
    <t>4:05.55</t>
  </si>
  <si>
    <t>ΚΟΤΑΛΑΚΙΔΟΥ</t>
  </si>
  <si>
    <t>ΑΝΑΣΤΑΣΙΑ</t>
  </si>
  <si>
    <t>4:07.20</t>
  </si>
  <si>
    <t>ΜΠΟΥΤΑ</t>
  </si>
  <si>
    <t>4:10.14</t>
  </si>
  <si>
    <t>ΚΕΜΑΝΕΤΖΗ</t>
  </si>
  <si>
    <t>ΠΟΛΥΞΕΝΗ</t>
  </si>
  <si>
    <t>4:22.13</t>
  </si>
  <si>
    <t>ΑΣΛΑΝΙΔΟΥ</t>
  </si>
  <si>
    <t>ΛΕΜΟΝΙΑ</t>
  </si>
  <si>
    <t>4:23.84</t>
  </si>
  <si>
    <t>ΔΗΜΗΤΡΙΑΔΟΥ</t>
  </si>
  <si>
    <t>ΓΑΣ Μ.ΑΛΕΞΑΝΔΡΟΣ ΓΙΑΝΝΙΤΣ</t>
  </si>
  <si>
    <t>ΤΖΙΕΡΤΖΙΔΟΥ</t>
  </si>
  <si>
    <t>ΑΟ ΔΡΑΜΑΣ</t>
  </si>
  <si>
    <t>4:30.98</t>
  </si>
  <si>
    <t>ΣΑΜΛΙΔΟΥ</t>
  </si>
  <si>
    <t>4:34.46</t>
  </si>
  <si>
    <t>ΑΡΙΣΤΕΑ</t>
  </si>
  <si>
    <t>ΒΑΣΙΛΙΚΗ</t>
  </si>
  <si>
    <t>ΓΑΣ ΚΙΛΚΙΣ</t>
  </si>
  <si>
    <t>ΑΟ ΧΡΥΣΟΥΠΟΛΗΣ</t>
  </si>
  <si>
    <t>ΔΑΛΓΚΙΤΣΗ</t>
  </si>
  <si>
    <t>ΝΙΚΟΛΕΤΑ-ΡΑΦΑΕΛΑ</t>
  </si>
  <si>
    <t>12:24.19</t>
  </si>
  <si>
    <t>ΖΑΓΙΑΚΟΥ</t>
  </si>
  <si>
    <t>ΕΡΙΣΑ</t>
  </si>
  <si>
    <t>12:52.13</t>
  </si>
  <si>
    <t>ΠΕΝΤΕΖΙΔΟΥ</t>
  </si>
  <si>
    <t>ΕΥΔΟΞΙΑ</t>
  </si>
  <si>
    <t>ΑΠΟΦΚΑ ΞΑΝΘΗΣ</t>
  </si>
  <si>
    <t>12:54.22</t>
  </si>
  <si>
    <t>ΟΣΛΑΝΙΤΟΥ</t>
  </si>
  <si>
    <t>13:00.86</t>
  </si>
  <si>
    <t>ΤΣΙΜΠΟΥΚΤΣΗ</t>
  </si>
  <si>
    <t>ΧΡΙΣΤΙΝΑ</t>
  </si>
  <si>
    <t>ΠΑΣ ΙΚΑΡΟΣ ΑΛΜΩΠΙΑΣ</t>
  </si>
  <si>
    <t>13:07.23</t>
  </si>
  <si>
    <t>2000 ΦΕ</t>
  </si>
  <si>
    <t>ΦΩΤΕΙΝΗ</t>
  </si>
  <si>
    <t>7:41.15</t>
  </si>
  <si>
    <t>ΤΟΥΡΑΤΖΙΔΟΥ</t>
  </si>
  <si>
    <t>ΡΑΦΑΗΛΙΑ</t>
  </si>
  <si>
    <t>8:22.49</t>
  </si>
  <si>
    <t>ΜΑΡΓΑΡΙΤΙΔΟΥ</t>
  </si>
  <si>
    <t>ΣΤΕΛΛΑ</t>
  </si>
  <si>
    <t>11:49.23</t>
  </si>
  <si>
    <t>200 EMΠ</t>
  </si>
  <si>
    <t>ΝΑΤΣΙΟΠΟΥΛΟΥ</t>
  </si>
  <si>
    <t>29.12</t>
  </si>
  <si>
    <t>ΧΡΗΣΤΟΥ</t>
  </si>
  <si>
    <t>30.22</t>
  </si>
  <si>
    <t>ΔΡΟΣΟΥΝΗ</t>
  </si>
  <si>
    <t>ΕΛΕΥΘΕΡΙΑ</t>
  </si>
  <si>
    <t>30.87</t>
  </si>
  <si>
    <t>ΚΥΡΙΜΛΙΔΟΥ</t>
  </si>
  <si>
    <t>31.01</t>
  </si>
  <si>
    <t>ΤΖΑΜΤΖΗ</t>
  </si>
  <si>
    <t>ΣΤΑΥΡΟΥΛΑ ΑΝΑΣΤ</t>
  </si>
  <si>
    <t>31.95</t>
  </si>
  <si>
    <t>ΑΤΜΑΤΖΙΔΟΥ</t>
  </si>
  <si>
    <t>ΖΩΗ</t>
  </si>
  <si>
    <t>ΑΣ ΒΕΛΟΣ ΑΛΕΞΑΝΔΡΕΙΑΣ</t>
  </si>
  <si>
    <t>32.11</t>
  </si>
  <si>
    <t>ΚΑΛΟΥΜΕΝΟΥ</t>
  </si>
  <si>
    <t>ΧΑΡΑ</t>
  </si>
  <si>
    <t>32.27</t>
  </si>
  <si>
    <t>ΛΙΤΟΥ</t>
  </si>
  <si>
    <t>ΠΕΡΣΕΦΟΝΗ</t>
  </si>
  <si>
    <t>32.82</t>
  </si>
  <si>
    <t>ΒΑΣΙΛΕΙΑΔΟΥ</t>
  </si>
  <si>
    <t>ΟΦΚΑ ΣΕΡΡΕΣ</t>
  </si>
  <si>
    <t>ΠΑΣ ΠΡΩΤΕΑΣ ΑΛΕΞ/ΠΟΛΗΣ</t>
  </si>
  <si>
    <t>ΛΑΖΑΡΙΔΟΥ</t>
  </si>
  <si>
    <t>4Χ80</t>
  </si>
  <si>
    <t>41.56</t>
  </si>
  <si>
    <t>41.87</t>
  </si>
  <si>
    <t>42.49</t>
  </si>
  <si>
    <t>ΜΓΣ ΕΘΝΙΚΟΣ ΑΛΕΞ/ΠΟΛΗΣ</t>
  </si>
  <si>
    <t>42.77</t>
  </si>
  <si>
    <t>43.81</t>
  </si>
  <si>
    <t>44.00</t>
  </si>
  <si>
    <t>ΟΦΚΑ ΦΙΛΙΠΠΟΣ ΓΙΑΝΝΙΤΣΩΝ</t>
  </si>
  <si>
    <t>44.02</t>
  </si>
  <si>
    <t>44.28</t>
  </si>
  <si>
    <t>44.56</t>
  </si>
  <si>
    <t>45.09</t>
  </si>
  <si>
    <t>45.27</t>
  </si>
  <si>
    <t>50.12</t>
  </si>
  <si>
    <t>3Χ1200</t>
  </si>
  <si>
    <t>13:40.39</t>
  </si>
  <si>
    <t>14:44.42</t>
  </si>
  <si>
    <t>15:24.56</t>
  </si>
  <si>
    <t>15:39.39</t>
  </si>
  <si>
    <t>5000 ΒΑΔΗΝ</t>
  </si>
  <si>
    <t>ΜΠΑΡΜΠΑΡΟΥΣΗ</t>
  </si>
  <si>
    <t>ΗΛΙΑ ΓΕΩΡΓΙΑ</t>
  </si>
  <si>
    <t>28:58.22</t>
  </si>
  <si>
    <t>ΤΖΙΜΑ</t>
  </si>
  <si>
    <t>ΑΓΓΕΛΙΚΗ</t>
  </si>
  <si>
    <t>29:41.60</t>
  </si>
  <si>
    <t>ΦΑΡΜΑΚΗ</t>
  </si>
  <si>
    <t>ΔΗΜΗΤΡΑ</t>
  </si>
  <si>
    <t>33:42.06</t>
  </si>
  <si>
    <t>80 ΕΜΠ</t>
  </si>
  <si>
    <t>ΑΝΤΩΝΙΑΔΗ</t>
  </si>
  <si>
    <t>ΜΑΡΙΑ-ΝΙΚΟΛΕΤΑ</t>
  </si>
  <si>
    <t>ΑΣΦ ΣΤΙΒ-ΑΡ.Β.ΜΥΡΜΥΔΟΝΕΣ</t>
  </si>
  <si>
    <t>12.09</t>
  </si>
  <si>
    <t>ΔΑΣΤΕΡΙΔΗ</t>
  </si>
  <si>
    <t>12.19</t>
  </si>
  <si>
    <t>ΑΠΟΣΤΟΛΙΔΟΥ</t>
  </si>
  <si>
    <t>ΔΕΣΠΟΙΝΑ-ΠΑΡΑΣΚΕΥΗ</t>
  </si>
  <si>
    <t>12.33</t>
  </si>
  <si>
    <t>ΜΠΑΤΣΙΡΗ</t>
  </si>
  <si>
    <t>ΧΡΥΣΑΝΘΗ</t>
  </si>
  <si>
    <t>12.61</t>
  </si>
  <si>
    <t>ΦΑΝΗ</t>
  </si>
  <si>
    <t>13.20</t>
  </si>
  <si>
    <t>ΒΑΣΙΛΕΙΟΥ</t>
  </si>
  <si>
    <t>ΠΑΣΧΑΛΙΝΑ</t>
  </si>
  <si>
    <t>13.67</t>
  </si>
  <si>
    <t>ΣΑΡΑΤΣΗ</t>
  </si>
  <si>
    <t>13.77</t>
  </si>
  <si>
    <t>ΧΑΛΑΤΖΟΓΛΙΔΟΥ</t>
  </si>
  <si>
    <t>ΔΑΝΑΗ</t>
  </si>
  <si>
    <t>13.88</t>
  </si>
  <si>
    <t>ΠΙΣΚΟΥ</t>
  </si>
  <si>
    <t>ΣΟΥΛΤΑΝΑ</t>
  </si>
  <si>
    <t>ΔΙΣΚΟΣ</t>
  </si>
  <si>
    <t>ΠΑΝΑΓΙΩΤΟΠΟΥΛΟΥ</t>
  </si>
  <si>
    <t>34.27</t>
  </si>
  <si>
    <t>ΟΥΡΟΥΜΗ</t>
  </si>
  <si>
    <t>ΜΕΛΠΟΜΕΝΗ</t>
  </si>
  <si>
    <t>27.25</t>
  </si>
  <si>
    <t>ΚΟΡΔΑΛΗ</t>
  </si>
  <si>
    <t>ΗΛΙΑΝΑ-ΑΡΙΑΔΝΗ</t>
  </si>
  <si>
    <t>ΕΔΕΣΣΑΙΚΗ ΓΕ</t>
  </si>
  <si>
    <t>23.60</t>
  </si>
  <si>
    <t>ΓΚΟΥΔΛΗ</t>
  </si>
  <si>
    <t>ΝΙΝΑ</t>
  </si>
  <si>
    <t>23.42</t>
  </si>
  <si>
    <t>ΜΠΟΣΜΠΟΤΗ</t>
  </si>
  <si>
    <t>ΔΕΣΠΟΙΝΑ-ΝΕΦΕΛΗ</t>
  </si>
  <si>
    <t>ΟΚΑ ΚΑΒΑΛΑΣ</t>
  </si>
  <si>
    <t>23.02</t>
  </si>
  <si>
    <t>ΤΣΑΜΠΟΥΡΑ</t>
  </si>
  <si>
    <t>ΚΩΝΣΤΑΝΤΙΝΑ ΝΙΝΑ</t>
  </si>
  <si>
    <t>12.92</t>
  </si>
  <si>
    <t>ΥΨΟΣ</t>
  </si>
  <si>
    <t>1.58</t>
  </si>
  <si>
    <t>ΕΛΛΗΝΟΥΔΗ</t>
  </si>
  <si>
    <t>ΔΕΣΠΟΙΝΑ ΔΑΝΑΗ</t>
  </si>
  <si>
    <t>1.51</t>
  </si>
  <si>
    <t>ΜΠΑΛΔΟΥ</t>
  </si>
  <si>
    <t>ΝΑΤΑΛΙΑ</t>
  </si>
  <si>
    <t>1.48</t>
  </si>
  <si>
    <t>ΚΟΥΡΣΙΟΥΜΗ</t>
  </si>
  <si>
    <t>1.44</t>
  </si>
  <si>
    <t>ΒΑΦΕΙΔΟΥ</t>
  </si>
  <si>
    <t>1.40</t>
  </si>
  <si>
    <t>1η προσπ</t>
  </si>
  <si>
    <t>ΛΑΣΚΑΡΙΔΗ</t>
  </si>
  <si>
    <t>ΜΙΧΑΕΛΑ</t>
  </si>
  <si>
    <t>ΑΣ Ν.ΟΡΕΣΤΙΑΔΑΣ ΠΟΛΥΝΙΚΗΣ</t>
  </si>
  <si>
    <t>ΒΟΛΤΕΑ</t>
  </si>
  <si>
    <t>ΠΕΤΡΟΥΛΑ</t>
  </si>
  <si>
    <t>2η προσπ</t>
  </si>
  <si>
    <t>ΚΟΥΙΤΙΛΑ</t>
  </si>
  <si>
    <t>ΠΑΟΥΛΑ</t>
  </si>
  <si>
    <t>3η προσπ</t>
  </si>
  <si>
    <t>ΑΚΟΝΤΙΟ</t>
  </si>
  <si>
    <t>ΚΩΝΣΤΑΝΤΙΝΙΔΗ</t>
  </si>
  <si>
    <t>36.12</t>
  </si>
  <si>
    <t>ΧΑΝΤΖΗ</t>
  </si>
  <si>
    <t>35.78</t>
  </si>
  <si>
    <t>ΤΖΙΝΟΓΛΟΥ</t>
  </si>
  <si>
    <t>32.26</t>
  </si>
  <si>
    <t>ΕΙΡΗΝΗ</t>
  </si>
  <si>
    <t>30.10</t>
  </si>
  <si>
    <t>29.58</t>
  </si>
  <si>
    <t>ΜΑΝΤΑΖΕΛΗ</t>
  </si>
  <si>
    <t>28.35</t>
  </si>
  <si>
    <t>ΛΕΝΟΥΔΙΑ</t>
  </si>
  <si>
    <t>27.97</t>
  </si>
  <si>
    <t>ΒΑΣΙΛΙΚΗ-ΧΡΙΣΤΙΝΑ</t>
  </si>
  <si>
    <t>27.70</t>
  </si>
  <si>
    <t>ΣΤΥΛΙΑΝΗ</t>
  </si>
  <si>
    <t>ΜΗΚΟΣ</t>
  </si>
  <si>
    <t>5.32</t>
  </si>
  <si>
    <t>ΓΑΝΙΚΑ</t>
  </si>
  <si>
    <t>5.30</t>
  </si>
  <si>
    <t>ΧΑΤΖΗΡΑΦΑΗΛΙΔΟΥ</t>
  </si>
  <si>
    <t>5.13</t>
  </si>
  <si>
    <t>ΠΑΠΑΡΑ</t>
  </si>
  <si>
    <t>5.01</t>
  </si>
  <si>
    <t>ΘΕΟΧΑΡΙΔΟΥ</t>
  </si>
  <si>
    <t>ΝΑΥΣΙΚΑ</t>
  </si>
  <si>
    <t>4.98</t>
  </si>
  <si>
    <t>ΠΑΝΑΓΟΠΟΥΛΟΥ</t>
  </si>
  <si>
    <t>ΠΑΝΑΓΙΩΤΑ</t>
  </si>
  <si>
    <t>4.93</t>
  </si>
  <si>
    <t>ΠΕΤΛΗ</t>
  </si>
  <si>
    <t>4.75</t>
  </si>
  <si>
    <t>ΑΝΔΡΕΑΔΟΥ</t>
  </si>
  <si>
    <t>4.73</t>
  </si>
  <si>
    <t>ΣΟΥΓΛΕΡΗ</t>
  </si>
  <si>
    <t>ΓΕΩΡΓΙΑ-ΔΕΣΠΟΙΝ</t>
  </si>
  <si>
    <t>ΜΠΟΥΛΙΟΠΟΥΛΟΥ</t>
  </si>
  <si>
    <t>ΓΑΣ ΑΛΕΞΑΝΔΡΕΙΑ</t>
  </si>
  <si>
    <t>ΕΠΙ ΚΟΝΤΩ</t>
  </si>
  <si>
    <t>ΤΡΙΑΝΤΑΦΥΛΛΟΥ</t>
  </si>
  <si>
    <t>ΗΛΙΑΝΑ</t>
  </si>
  <si>
    <t>3.40</t>
  </si>
  <si>
    <t>3.00</t>
  </si>
  <si>
    <t>ΠΑΠΑΙΩΑΝΝΟΥ</t>
  </si>
  <si>
    <t>ΘΕΑΝΩ</t>
  </si>
  <si>
    <t>2.70</t>
  </si>
  <si>
    <t>ΔΑΜΚΑΛΗ</t>
  </si>
  <si>
    <t>ΔΗΜΗΤΡΟΥΛΑ</t>
  </si>
  <si>
    <t>ΚΟΥΚΟΥΡΙΔΟΥ</t>
  </si>
  <si>
    <t>ΗΡΩ</t>
  </si>
  <si>
    <t>2.30</t>
  </si>
  <si>
    <t>ΓΚΕΒΟΡΚΙΑΝ</t>
  </si>
  <si>
    <t>ΣΟΥΣΑΝΝΑ</t>
  </si>
  <si>
    <t>ΤΕΤΡΑΠΛΟΥΝ</t>
  </si>
  <si>
    <t>13.44</t>
  </si>
  <si>
    <t>13.32</t>
  </si>
  <si>
    <t>13.11</t>
  </si>
  <si>
    <t>12.72</t>
  </si>
  <si>
    <t>ΚΑΛΑΝΤΖΗ</t>
  </si>
  <si>
    <t>12.64</t>
  </si>
  <si>
    <t>.+0,3</t>
  </si>
  <si>
    <t>ΚΑΡΑΛΙΛΙΟΠΟΥΛΟΥ</t>
  </si>
  <si>
    <t>ΑΝΤΩΝΙΑ</t>
  </si>
  <si>
    <t>12.20</t>
  </si>
  <si>
    <t>11.90</t>
  </si>
  <si>
    <t>ΒΑΙΟΠΟΥΛΟΥ</t>
  </si>
  <si>
    <t>ΜΥΡΟΦΟΡΑ</t>
  </si>
  <si>
    <t>.+0,7</t>
  </si>
  <si>
    <t>11.59</t>
  </si>
  <si>
    <t>ΠΑΠΑΡΓΥΡΙΟΥ</t>
  </si>
  <si>
    <t>11.85</t>
  </si>
  <si>
    <t>ΣΦΑΙΡΑ</t>
  </si>
  <si>
    <t>12.32</t>
  </si>
  <si>
    <t>10.00</t>
  </si>
  <si>
    <t>ΛΙΑΚΟΠΟΥΛΟΥ</t>
  </si>
  <si>
    <t>9.83</t>
  </si>
  <si>
    <t>ΠΕΤΡΟΥ</t>
  </si>
  <si>
    <t>9.76</t>
  </si>
  <si>
    <t>ΠΑΤΣΙΛΑ</t>
  </si>
  <si>
    <t>ΑΦΕΝΤΟΥΛΑ</t>
  </si>
  <si>
    <t>9.14</t>
  </si>
  <si>
    <t>8.93</t>
  </si>
  <si>
    <t>8.92</t>
  </si>
  <si>
    <t>8.63</t>
  </si>
  <si>
    <t>ΧΑΤΖΟΥΔΑΣ</t>
  </si>
  <si>
    <t>ΑΘΑΝΑΣΙΟΣ</t>
  </si>
  <si>
    <t>9.82</t>
  </si>
  <si>
    <t>ΤΟΠΟΥΖΗΣ</t>
  </si>
  <si>
    <t>ΧΡΗΣΤΟΣ</t>
  </si>
  <si>
    <t>10.14</t>
  </si>
  <si>
    <t>ΠΕΤΣΗΣ</t>
  </si>
  <si>
    <t>ΠΑΥΛΟΣ</t>
  </si>
  <si>
    <t>10.27</t>
  </si>
  <si>
    <t>ΚΕΣΚΙΝΙΔΗΣ</t>
  </si>
  <si>
    <t>ΠΑΝΑΓΙΩΤΗΣ</t>
  </si>
  <si>
    <t>10.28</t>
  </si>
  <si>
    <t>ΜΠΕΚΑΣ</t>
  </si>
  <si>
    <t>ΓΕΩΡΓΙΟΣ</t>
  </si>
  <si>
    <t>10.49</t>
  </si>
  <si>
    <t>ΣΤΑΓΚΟΠΟΥΛΟΣ</t>
  </si>
  <si>
    <t>ΑΧΙΛΛΕΑΣ</t>
  </si>
  <si>
    <t>10.56</t>
  </si>
  <si>
    <t>ΛΑΖΑΚΗΣ</t>
  </si>
  <si>
    <t>ΚΩΝΣΤΑΝΤΙΝΟΣ</t>
  </si>
  <si>
    <t>10.58</t>
  </si>
  <si>
    <t>ΠΑΠΑΝΤΩΝΗΣ</t>
  </si>
  <si>
    <t>ΧΑΡΑΛΑΜΠΟΣ</t>
  </si>
  <si>
    <t>ΠΑΣ ΡΗΣΣΟΣ ΚΟΜΟΤΗΝΗΣ</t>
  </si>
  <si>
    <t>ΑΣΗΜΕΝΙΟΣ</t>
  </si>
  <si>
    <t>ΕΜΜΑΝΟΥΗΛ</t>
  </si>
  <si>
    <t>ΕΥΑΓΓΕΛΟΣ</t>
  </si>
  <si>
    <t>ΑΓΙΑΝΟΓΛΟΥ</t>
  </si>
  <si>
    <t>ΙΣΑΑΚ</t>
  </si>
  <si>
    <t>18.06</t>
  </si>
  <si>
    <t>ΛΑΜΠΡΙΑΝΙΔΗΣ</t>
  </si>
  <si>
    <t>ΕΥΘΥΜΙΟΣ</t>
  </si>
  <si>
    <t>18.42</t>
  </si>
  <si>
    <t>ΠΑΠΑΔΟΓΙΑΝΝΗΣ</t>
  </si>
  <si>
    <t>ΓΕΩΡΓΙΟΣ ΝΕΚΤΑΡΙΟΣ</t>
  </si>
  <si>
    <t>18.94</t>
  </si>
  <si>
    <t>ΒΟΓΙΑΤΖΗΣ</t>
  </si>
  <si>
    <t>ΘΕΟΦΙΛΟΣ</t>
  </si>
  <si>
    <t>19.77</t>
  </si>
  <si>
    <t>ΑΝΔΡΕΟΓΛΟΥ</t>
  </si>
  <si>
    <t>ΝΕΚΤΑΡΙΟΣ</t>
  </si>
  <si>
    <t>19.85</t>
  </si>
  <si>
    <t>ΗΛΙΑΔΗΣ</t>
  </si>
  <si>
    <t>ΙΩΑΝΝΗΣ</t>
  </si>
  <si>
    <t>ΑΟ ΚΑΒΑΛΑΣ</t>
  </si>
  <si>
    <t>20.11</t>
  </si>
  <si>
    <t>ΠΑΡΑΠΑΓΚΙΔΗΣ</t>
  </si>
  <si>
    <t>ΔΗΜΗΤΡΙΟΣ</t>
  </si>
  <si>
    <t>20.42</t>
  </si>
  <si>
    <t>ΛΙΟΥΛΙΑΣ</t>
  </si>
  <si>
    <t>ΝΙΚΟΛΑΟΣ</t>
  </si>
  <si>
    <t>ΚΑΡΑΓΚΟΥΝΗΣ</t>
  </si>
  <si>
    <t>20.64</t>
  </si>
  <si>
    <t>ΔΡΟΜΕΑΣ ΘΡΑΚΗΣ</t>
  </si>
  <si>
    <t>ΑΘΑΝΑΣΑΚΗΣ</t>
  </si>
  <si>
    <t>3:21.76</t>
  </si>
  <si>
    <t>ΚΟΥΖΛΑΚΙΔΗΣ</t>
  </si>
  <si>
    <t>3:38.33</t>
  </si>
  <si>
    <t>ΑΓΑΠΑΚΗΣ</t>
  </si>
  <si>
    <t>ΜΙΧΑΗΛ</t>
  </si>
  <si>
    <t>3:38.80</t>
  </si>
  <si>
    <t>ΜΑΤΣΙΚΟΠΟΥΛΟΣ</t>
  </si>
  <si>
    <t>3:38.81</t>
  </si>
  <si>
    <t>ΚΑΖΗΣ</t>
  </si>
  <si>
    <t>3:38.82</t>
  </si>
  <si>
    <t>ΦΟΥΚΑΣ</t>
  </si>
  <si>
    <t>ΦΙΛΙΠΠΟΣ</t>
  </si>
  <si>
    <t>3:43.01</t>
  </si>
  <si>
    <t>ΟΥΤΣΗΣ</t>
  </si>
  <si>
    <t>3:46.50</t>
  </si>
  <si>
    <t>ΤΑΡΣΟΥΔΗΣ</t>
  </si>
  <si>
    <t>3:48.18</t>
  </si>
  <si>
    <t>ΦΩΤΙΟΣ</t>
  </si>
  <si>
    <t>ΑΓΓΕΛΟΣ</t>
  </si>
  <si>
    <t>ΜΑΥΡΟΠΟΥΛΟΣ</t>
  </si>
  <si>
    <t>ΚΩΝΣΤΑΝΤΙΝΟΣ-ΕΥΑΓΓΕΛΟΣ</t>
  </si>
  <si>
    <t>10:30.96</t>
  </si>
  <si>
    <t>ΚΟΛΤΣΑΚΛΗΣ</t>
  </si>
  <si>
    <t>11:03.38</t>
  </si>
  <si>
    <t>ΜΕΤΑΞΟΠΟΥΛΟΣ</t>
  </si>
  <si>
    <t>ΑΛΚΙΒΙΑΔΗΣ</t>
  </si>
  <si>
    <t>12:05.45</t>
  </si>
  <si>
    <t>ΠΑΠΑΘΑΝΑΣΙΟΥ</t>
  </si>
  <si>
    <t>ΣΟΦΟΚΛΗΣ</t>
  </si>
  <si>
    <t>12:07.14</t>
  </si>
  <si>
    <t>ΣΚΟΝΙΤΗΣ</t>
  </si>
  <si>
    <t>ΕΥΣΤΡΑΤΙΟΣ</t>
  </si>
  <si>
    <t>12:25.15</t>
  </si>
  <si>
    <t>ΠΛΕΣΚΑΣ</t>
  </si>
  <si>
    <t>ΠΕΤΡΟΣ</t>
  </si>
  <si>
    <t>12:31.15</t>
  </si>
  <si>
    <t>100 ΕΜΠ</t>
  </si>
  <si>
    <t>ΧΑΛΙΝΙΔΗΣ</t>
  </si>
  <si>
    <t>ΟΜΗΡΟΣ ΝΙΚΟΛΑΟΣ</t>
  </si>
  <si>
    <t>15.27</t>
  </si>
  <si>
    <t>ΔΡΟΓΑΛΑΣ</t>
  </si>
  <si>
    <t>15.83</t>
  </si>
  <si>
    <t>ΚΙΓΙΝΔΗΣ</t>
  </si>
  <si>
    <t>15.88</t>
  </si>
  <si>
    <t>ΜΑΥΡΕΝΗΣ</t>
  </si>
  <si>
    <t>16.27</t>
  </si>
  <si>
    <t>ΖΗΜΝΑΣ</t>
  </si>
  <si>
    <t>16.34</t>
  </si>
  <si>
    <t>ΜΠΑΝΤΗΣ</t>
  </si>
  <si>
    <t>17.37</t>
  </si>
  <si>
    <t>ΔΗΜΗΤΡΙΑΔΗΣ</t>
  </si>
  <si>
    <t>ΣΤΥΛΙΑΝΟΣ</t>
  </si>
  <si>
    <t>7:16.93</t>
  </si>
  <si>
    <t>ΜΑΡΚΟΥ</t>
  </si>
  <si>
    <t>ΓΕΩΡΓΙΟΣ ΠΑΝΑΓΙ</t>
  </si>
  <si>
    <t>7:28.15</t>
  </si>
  <si>
    <t>ΚΙΟΥΤΣΟΥΚΗΣ</t>
  </si>
  <si>
    <t>26.92</t>
  </si>
  <si>
    <t>ΠΟΠΤΣΗΣ</t>
  </si>
  <si>
    <t>28.96</t>
  </si>
  <si>
    <t>ΚΑΡΥΠΙΔΗΣ</t>
  </si>
  <si>
    <t>ΠΡΟΔΡΟΜΟΣ</t>
  </si>
  <si>
    <t>29.16</t>
  </si>
  <si>
    <t>ΒΟΛΤΣΗΣ</t>
  </si>
  <si>
    <t>ΘΕΟΔΩΡΟΣ</t>
  </si>
  <si>
    <t>32.17</t>
  </si>
  <si>
    <t>38.66</t>
  </si>
  <si>
    <t>39.28</t>
  </si>
  <si>
    <t>41.54</t>
  </si>
  <si>
    <t>43.01</t>
  </si>
  <si>
    <t>11:59.24</t>
  </si>
  <si>
    <t>12:14.41</t>
  </si>
  <si>
    <t>12:27.62</t>
  </si>
  <si>
    <t>ΠΑΥΛΙΔΗΣ</t>
  </si>
  <si>
    <t>53.00</t>
  </si>
  <si>
    <t>ΠΑΠΑΔΟΠΟΥΛΟΣ</t>
  </si>
  <si>
    <t>48.24</t>
  </si>
  <si>
    <t>ΤΖΑΜΤΖΗΣ</t>
  </si>
  <si>
    <t>ΓΣ ΜΑΝΔΡΩΝ</t>
  </si>
  <si>
    <t>47.86</t>
  </si>
  <si>
    <t>ΣΙΓΛΙΔΗΣ</t>
  </si>
  <si>
    <t>ΠΑΡΑΔΕΙΣΟΥ</t>
  </si>
  <si>
    <t>40.59</t>
  </si>
  <si>
    <t>39.30</t>
  </si>
  <si>
    <t>ΣΙΔΗΡΑΣ</t>
  </si>
  <si>
    <t>37.45</t>
  </si>
  <si>
    <t>ΚΩΣΤΟΓΛΟΥ</t>
  </si>
  <si>
    <t>35.60</t>
  </si>
  <si>
    <t>ΣΤΕΡΓΙΟΥ</t>
  </si>
  <si>
    <t>ΖΩΤΟΣ</t>
  </si>
  <si>
    <t>ΔΗΜΟΣΘΕΝΗΣ</t>
  </si>
  <si>
    <t>ΓΡΕΨΙΟΣ</t>
  </si>
  <si>
    <t>1.73</t>
  </si>
  <si>
    <t>1.67</t>
  </si>
  <si>
    <t>ΠΑΡΑΣΚΕΥΑΣ</t>
  </si>
  <si>
    <t>ΣΤΑΜΑΤΗΣ</t>
  </si>
  <si>
    <t>ΜΕΛΑΔΙΑΝΟΣ</t>
  </si>
  <si>
    <t>ΠΟΛΥΚΑΡΠΟΣ</t>
  </si>
  <si>
    <t>1.63</t>
  </si>
  <si>
    <t>ΜΟΥΡΑΤΙΔΗΣ</t>
  </si>
  <si>
    <t>1.59</t>
  </si>
  <si>
    <t>ΓΕΝΝΙΚΗΣ</t>
  </si>
  <si>
    <t>ΠΑΣΧΑΛΗΣ</t>
  </si>
  <si>
    <t>ΤΟΠΑΡΛΑΚΗΣ</t>
  </si>
  <si>
    <t>1.50</t>
  </si>
  <si>
    <t>ΣΦΥΡΑ</t>
  </si>
  <si>
    <t>59.69</t>
  </si>
  <si>
    <t>55.07</t>
  </si>
  <si>
    <t>ΑΠΟΣΤΟΛΟΣ</t>
  </si>
  <si>
    <t>46.23</t>
  </si>
  <si>
    <t>44.20</t>
  </si>
  <si>
    <t>41.32</t>
  </si>
  <si>
    <t>ΣΟΥΦΗΣ</t>
  </si>
  <si>
    <t>37.86</t>
  </si>
  <si>
    <t>ΣΧΟΙΝΑΣ</t>
  </si>
  <si>
    <t>35.05</t>
  </si>
  <si>
    <t>ΓΡΗΓΟΡΙΑΔΗΣ</t>
  </si>
  <si>
    <t>ΑΛΕΞΑΝΔΡΟΣ</t>
  </si>
  <si>
    <t>57.19</t>
  </si>
  <si>
    <t>ΚΙΤΣΟΣ</t>
  </si>
  <si>
    <t>ΣΩΤΗΡΙΟΣ</t>
  </si>
  <si>
    <t>ΠΑΣ ΦΛΑΜΟΥΡΙΑΣ</t>
  </si>
  <si>
    <t>43.66</t>
  </si>
  <si>
    <t>ΚΑΡΑΧΑΛΙΟΣ</t>
  </si>
  <si>
    <t>43.40</t>
  </si>
  <si>
    <t>ΒΑΜΒΑΚΙΔΗΣ</t>
  </si>
  <si>
    <t>41.80</t>
  </si>
  <si>
    <t>ΣΤΕΦΑΝΟΣ</t>
  </si>
  <si>
    <t>40.22</t>
  </si>
  <si>
    <t>ΜΗΤΡΑΚΑΣ</t>
  </si>
  <si>
    <t>38.74</t>
  </si>
  <si>
    <t>ΝΙΚΟΛΛΙ</t>
  </si>
  <si>
    <t>ΑΡΙΓΙΑΝ</t>
  </si>
  <si>
    <t>37.46</t>
  </si>
  <si>
    <t>ΧΑΤΖΗΜΙΧΑΗΛ</t>
  </si>
  <si>
    <t>35.88</t>
  </si>
  <si>
    <t>ΕΜΜΑΝΟΥΗΛΙΔΗΣ</t>
  </si>
  <si>
    <t>6.12</t>
  </si>
  <si>
    <t>ΓΑΤΑΛΟΣ</t>
  </si>
  <si>
    <t>6.02</t>
  </si>
  <si>
    <t>.+1,8</t>
  </si>
  <si>
    <t>ΚΑΙΜΑΚΑΜΗΣ</t>
  </si>
  <si>
    <t>5.97</t>
  </si>
  <si>
    <t>ΑΝΤΩΝΙΟΣ</t>
  </si>
  <si>
    <t>5.73</t>
  </si>
  <si>
    <t>5.27</t>
  </si>
  <si>
    <t>5.22</t>
  </si>
  <si>
    <t>ΚΟΥΙΜΤΖΙΔΗΣ</t>
  </si>
  <si>
    <t>5.11</t>
  </si>
  <si>
    <t>ΣΤΕΦΑΝΙΔΗΣ</t>
  </si>
  <si>
    <t>4.90</t>
  </si>
  <si>
    <t>15.30</t>
  </si>
  <si>
    <t>14.75</t>
  </si>
  <si>
    <t>14.57</t>
  </si>
  <si>
    <t>ΜΠΙΛΙΟΥΡΗΣ</t>
  </si>
  <si>
    <t>14.20</t>
  </si>
  <si>
    <t>ΚΑΛΦΑΣ</t>
  </si>
  <si>
    <t>13.46</t>
  </si>
  <si>
    <t>ΜΑΝΣΟΥΔΗΣ</t>
  </si>
  <si>
    <t>13.00</t>
  </si>
  <si>
    <t>ΖΓΟΥΡΟΣ</t>
  </si>
  <si>
    <t>12.87</t>
  </si>
  <si>
    <t>12.82</t>
  </si>
  <si>
    <t>ΣΤΟΓΙΑΝΤΣΑΚΗΣ</t>
  </si>
  <si>
    <t>ΔΗΜΟΣ</t>
  </si>
  <si>
    <t>12.65</t>
  </si>
  <si>
    <t>12.63</t>
  </si>
  <si>
    <t>16.33</t>
  </si>
  <si>
    <t>14.68</t>
  </si>
  <si>
    <t>13.42</t>
  </si>
  <si>
    <t>ΛΑΖΑΡΙΔΗΣ</t>
  </si>
  <si>
    <t>13.16</t>
  </si>
  <si>
    <t>ΣΑΚΕΛΑΡΗΣ</t>
  </si>
  <si>
    <t>12.90</t>
  </si>
  <si>
    <t>12.85</t>
  </si>
  <si>
    <t>ΚΑΡΑΠΑΡΑΣΚΕΥΑΙΔΗΣ</t>
  </si>
  <si>
    <t>12.59</t>
  </si>
  <si>
    <t>1:46.74</t>
  </si>
  <si>
    <t>1:48.88</t>
  </si>
  <si>
    <t>1:50.90</t>
  </si>
  <si>
    <t>1:52.47</t>
  </si>
  <si>
    <t>1:52.52</t>
  </si>
  <si>
    <t>1:58.74</t>
  </si>
  <si>
    <t>2:02.73</t>
  </si>
  <si>
    <t>80 ΚΟΡΙΤΣΙΩΝ Κ16</t>
  </si>
  <si>
    <t>150 ΚΟΡΙΤΣΙΩΝ Κ16</t>
  </si>
  <si>
    <t>1200 ΚΟΡΙΤΣΙΩΝ Κ16</t>
  </si>
  <si>
    <t>3000 ΚΟΡΙΤΣΙΩΝ Κ16</t>
  </si>
  <si>
    <t>2000 ΦΕ ΚΟΡΙΤΣΙΩΝ Κ16</t>
  </si>
  <si>
    <t>200 EMΠ ΚΟΡΙΤΣΙΩΝ Κ16</t>
  </si>
  <si>
    <t>4Χ80 ΚΟΡΙΤΣΙΩΝ Κ16</t>
  </si>
  <si>
    <t>3Χ1200 ΚΟΡΙΤΣΙΩΝ Κ16</t>
  </si>
  <si>
    <t>5000 ΒΑΔΗΝ ΚΟΡΙΤΣΙΩΝ Κ16</t>
  </si>
  <si>
    <t>80 ΕΜΠ ΚΟΡΙΤΣΙΩΝ Κ16</t>
  </si>
  <si>
    <t>ΔΙΣΚΟΣ ΚΟΡΙΤΣΙΩΝ Κ16</t>
  </si>
  <si>
    <t>ΥΨΟΣ ΚΟΡΙΤΣΙΩΝ Κ16</t>
  </si>
  <si>
    <t>ΑΚΟΝΤΙΟ ΚΟΡΙΤΣΙΩΝ Κ16</t>
  </si>
  <si>
    <t>ΜΗΚΟΣ ΚΟΡΙΤΣΙΩΝ Κ16</t>
  </si>
  <si>
    <t>ΕΠΙ ΚΟΝΤΩ ΚΟΡΙΤΣΙΩΝ Κ16</t>
  </si>
  <si>
    <t>ΤΕΤΡΑΠΛΟΥΝ ΚΟΡΙΤΣΙΩΝ Κ16</t>
  </si>
  <si>
    <t>ΣΦΑΙΡΑ ΚΟΡΙΤΣΙΩΝ Κ16</t>
  </si>
  <si>
    <t>80 ΑΓΟΡΙΩΝ Κ16</t>
  </si>
  <si>
    <t>150 ΑΓΟΡΙΩΝ Κ16</t>
  </si>
  <si>
    <t>1200 ΑΓΟΡΙΩΝ Κ16</t>
  </si>
  <si>
    <t>3000 ΑΓΟΡΙΩΝ Κ16</t>
  </si>
  <si>
    <t>100 ΕΜΠ ΑΓΟΡΙΩΝ Κ16</t>
  </si>
  <si>
    <t>2000 ΦΕ ΑΓΟΡΙΩΝ Κ16</t>
  </si>
  <si>
    <t>200 EMΠ ΑΓΟΡΙΩΝ Κ16</t>
  </si>
  <si>
    <t>4Χ80 ΑΓΟΡΙΩΝ Κ16</t>
  </si>
  <si>
    <t>3Χ1200 ΑΓΟΡΙΩΝ Κ16</t>
  </si>
  <si>
    <t>ΔΙΣΚΟΣ ΑΓΟΡΙΩΝ Κ16</t>
  </si>
  <si>
    <t>ΥΨΟΣ ΑΓΟΡΙΩΝ Κ16</t>
  </si>
  <si>
    <t>ΣΦΥΡΑ ΑΓΟΡΙΩΝ Κ16</t>
  </si>
  <si>
    <t>ΑΚΟΝΤΙΟ ΑΓΟΡΙΩΝ Κ16</t>
  </si>
  <si>
    <t>ΜΗΚΟΣ ΑΓΟΡΙΩΝ Κ16</t>
  </si>
  <si>
    <t>ΤΕΤΡΑΠΛΟΥΝ ΑΓΟΡΙΩΝ Κ16</t>
  </si>
  <si>
    <t>ΣΦΑΙΡΑ ΑΓΟΡΙΩΝ Κ16</t>
  </si>
  <si>
    <t>4X200 Μικτή</t>
  </si>
  <si>
    <t>ΕΞΑΘΛΟ ΚΟΡΙΤΣΙΩΝ Κ16</t>
  </si>
  <si>
    <t xml:space="preserve">ΣΑΞΩΝΗ </t>
  </si>
  <si>
    <t>ΛΥΔΙΑ</t>
  </si>
  <si>
    <t>ΕΞΑΘΛΟ</t>
  </si>
  <si>
    <t>ΓΚΟΥΛΙΟΥΔΗ</t>
  </si>
  <si>
    <t>ΑΛΕΞΑΝΔΡΑ</t>
  </si>
  <si>
    <t xml:space="preserve">ΛΑΖΑΡΙΔΟΥ </t>
  </si>
  <si>
    <t>ΑΓΑΠΗ</t>
  </si>
  <si>
    <t>Γ.Ε.ΝΑΟΥΣΑΣ</t>
  </si>
  <si>
    <t xml:space="preserve">ΓΚΕΣΙΟΥ </t>
  </si>
  <si>
    <t>ΓΡΗΓΟΡΙΟΥ</t>
  </si>
  <si>
    <t>ΕΥΑΓΓΕΛΙΑ</t>
  </si>
  <si>
    <t>ΚΩΝΣΤΑΝΤΙΝΙΔΟΥ</t>
  </si>
  <si>
    <t>Γ.Σ.ΕΔΕΣΣΑΣ</t>
  </si>
  <si>
    <t>ΣΤΑΥΡΑΚΑΚΗ</t>
  </si>
  <si>
    <t>ΣΠΥΡΙΔΟΥΛΑ</t>
  </si>
  <si>
    <t>ΓΑΣ ΜΕΓΑΣ ΑΛΕΞΑΝΔΡΟΣ</t>
  </si>
  <si>
    <t>ΧΑΡΙΚΛΕΙΑ</t>
  </si>
  <si>
    <t>ΣΚΑΔ</t>
  </si>
  <si>
    <t xml:space="preserve">ΒΟΡΒΩΤΑ </t>
  </si>
  <si>
    <t>ΓΕΩΡΓΙΑ</t>
  </si>
  <si>
    <t>ΠΑΣ ΠΡΩΤΑΘΛ ΚΟΜΟΤΗΝΗΣ</t>
  </si>
  <si>
    <t>ΕΞΑΘΛΟ ΑΓΟΡΙΩΝ Κ16</t>
  </si>
  <si>
    <t xml:space="preserve">ΠΑΠΑΤΣΙΛΕΚΑΣ </t>
  </si>
  <si>
    <t>ΑΣ ΠΟΛΥΝΙΚΗΣ ΔΡΑ</t>
  </si>
  <si>
    <t xml:space="preserve">ΓΚΑΡΜΠΟΥΝΗΣ </t>
  </si>
  <si>
    <t xml:space="preserve">AΛΕΞΟΠΟΥΛΟΣ </t>
  </si>
  <si>
    <t>ΠΑΝΤΕΛΗΣ</t>
  </si>
  <si>
    <t>ΓΣ ΣΕΡΡΕΣ  93</t>
  </si>
  <si>
    <t xml:space="preserve">ΑΛΑΜΠΟΥΡΝΟΣ </t>
  </si>
  <si>
    <t>Γ.Α.Σ ΑΛΕΞΑΝΔΡΕΙΑ</t>
  </si>
  <si>
    <t>ΘΕΟΔΩΡΙΔΗΣ</t>
  </si>
  <si>
    <t>ΗΛΙΑΣ</t>
  </si>
  <si>
    <t xml:space="preserve">ΚΙΤΣΟΣ </t>
  </si>
  <si>
    <t xml:space="preserve"> ΝΕΚΤΑΡΙΟΣ</t>
  </si>
  <si>
    <t xml:space="preserve">ΠΑΝΕΡΗΣ </t>
  </si>
  <si>
    <t xml:space="preserve">ΜΑΥΡΕΝΗΣ </t>
  </si>
  <si>
    <t xml:space="preserve">ΜΠΑΝΤΗΣ </t>
  </si>
  <si>
    <t>ΔΗΜΗΤΡΗΣ</t>
  </si>
  <si>
    <t xml:space="preserve">ΠΟΠΤΣΗΣ </t>
  </si>
  <si>
    <t xml:space="preserve">ΖΑΧΑΡΙΑΔΗΣ </t>
  </si>
  <si>
    <t>ΑΝΤΩΝΗΣ</t>
  </si>
  <si>
    <t xml:space="preserve">ΔΡΟΓΑΛΑΣ </t>
  </si>
  <si>
    <t xml:space="preserve">ΧΑΤΖΟΥΔΑΣ </t>
  </si>
  <si>
    <t xml:space="preserve">ΤΟΠΟΥΖΗΣ </t>
  </si>
  <si>
    <t xml:space="preserve">ΠΕΤΣΗΣ </t>
  </si>
  <si>
    <t>ΟΜΗΡΟΣ</t>
  </si>
  <si>
    <t>ΘΑΝΟΣ</t>
  </si>
  <si>
    <t>ΠΕΤΛΗΣ</t>
  </si>
  <si>
    <t>ΒΑΓΓΕΛΗΣ</t>
  </si>
  <si>
    <t>ΤΟΠΑΛΙΔΗΣ</t>
  </si>
  <si>
    <t xml:space="preserve">ΚΟΛΤΣΑΚΛΗΣ </t>
  </si>
  <si>
    <t>Π.Α.Σ ΡΗΣΣΟΣ</t>
  </si>
  <si>
    <t xml:space="preserve">ΣΕΡΑΦΙΔΗΣ </t>
  </si>
  <si>
    <t xml:space="preserve">ΣΤΟΓΙΑΝΤΖΑΚΗΣ </t>
  </si>
  <si>
    <t xml:space="preserve">ΠΑΡΑΣΚΕΥΑΪΔΗΣ </t>
  </si>
  <si>
    <t>Π.Α.Σ. ΡΗΣΣΟΣ</t>
  </si>
  <si>
    <t xml:space="preserve"> ΣΤΥΛΙΑΝΟΣ</t>
  </si>
  <si>
    <t>ΔΟΥΚΙΔΗΣ</t>
  </si>
  <si>
    <t xml:space="preserve"> ΓΕΩΡΓΙΟΣ</t>
  </si>
  <si>
    <t xml:space="preserve">ΜΑΝΟΥΣΙΔΗΣ </t>
  </si>
  <si>
    <t>Α.Σ.Ν.ΟΡ/ΔΑΣ ΠΟΛΥΝΙΚΗΣ</t>
  </si>
  <si>
    <t xml:space="preserve">ΧΟΥΣΙΔΗΣ </t>
  </si>
  <si>
    <t xml:space="preserve">ΝΤΕΡΝΕΚΤΣΗΣ </t>
  </si>
  <si>
    <t>ΜΑΡΙΟΣ</t>
  </si>
  <si>
    <t>ΟΚΑΚ</t>
  </si>
  <si>
    <t>ΛΑΖΑΡΟΣ</t>
  </si>
  <si>
    <t xml:space="preserve">ΟΚΑ ΒΙΚΕΛΑΣ ΒΕΡ. </t>
  </si>
  <si>
    <t>ΚΟΡΥΣΙΔΗΣ</t>
  </si>
  <si>
    <t xml:space="preserve"> ΠΡΟΔΡΟΜΟΣ</t>
  </si>
  <si>
    <t xml:space="preserve">ΜΑΤΣΙΚΟΠΟΥΛΟΣ </t>
  </si>
  <si>
    <t xml:space="preserve">ΚΑΡΑΓΚΟΥΝΗΣ </t>
  </si>
  <si>
    <t xml:space="preserve">ΛΑΜΠΡΙΑΝΙΔΗΣ </t>
  </si>
  <si>
    <t xml:space="preserve">ΚΑΛΦΑΣ </t>
  </si>
  <si>
    <t xml:space="preserve">ΚΟΥΚΑΡΑΣ </t>
  </si>
  <si>
    <t>ΑΣΤΕΡΙΟΣ</t>
  </si>
  <si>
    <t>ΜΠΡΟΥΒΑΛΗΣ</t>
  </si>
  <si>
    <t>ΑΝΑΣΤΑΣΙΟΣ</t>
  </si>
  <si>
    <t>ΣΑΡΑΝΤΗΣ</t>
  </si>
  <si>
    <t>ΚΑΤΕΡΙΝΑ</t>
  </si>
  <si>
    <t>ΦΑΙΗ</t>
  </si>
  <si>
    <t>ΑΒΡΑΑΜ</t>
  </si>
  <si>
    <t>ΒΙΚΤΩΡΙΑ</t>
  </si>
  <si>
    <t>ΟΚΑ ΒΙΚΕΛΑΣ</t>
  </si>
  <si>
    <t xml:space="preserve"> ΧΑΡΑ</t>
  </si>
  <si>
    <t>ΜΕΝΣΚΙ</t>
  </si>
  <si>
    <t xml:space="preserve"> ΙΡΙΡΝΤΑ</t>
  </si>
  <si>
    <t xml:space="preserve">ΔΕΛΗ </t>
  </si>
  <si>
    <t>ΜΑΡΙΑ-ΑΝΝΑ</t>
  </si>
  <si>
    <t xml:space="preserve">ΤΣΙΠΛΑΚΗ </t>
  </si>
  <si>
    <t>ΕΥΘΑΛΕΙΑ</t>
  </si>
  <si>
    <t>ΧΑΡΑΛΑΜΠΙΔΟΥ</t>
  </si>
  <si>
    <t>ΦΙΛΟΥΜΕΝΗ</t>
  </si>
  <si>
    <t>ΕΜΜΑΝΟΥΗΛΙΔΟΥ</t>
  </si>
  <si>
    <t xml:space="preserve">ΑΝΤΩΝΙΑΔΗ </t>
  </si>
  <si>
    <t xml:space="preserve">ΜΑΤΖΑΡΙΔΗ </t>
  </si>
  <si>
    <t xml:space="preserve">ΤΣΕΛΙΟΥ </t>
  </si>
  <si>
    <t>ΚΟΥΪΤΙΛΑ</t>
  </si>
  <si>
    <t>ΚΑΡΑΟΓΛΑΝΗ</t>
  </si>
  <si>
    <t xml:space="preserve">ΑΝΝΑ </t>
  </si>
  <si>
    <t>ΣΑΜΑΡΑ</t>
  </si>
  <si>
    <t>ΒΟΥΛΓΑΡΑΚΗ</t>
  </si>
  <si>
    <t>ΚΟΛΟΒΗ</t>
  </si>
  <si>
    <t xml:space="preserve"> ΜΑΡΙΝΑ</t>
  </si>
  <si>
    <t xml:space="preserve"> ΕΛΙΣΣΑΒΕΤ</t>
  </si>
  <si>
    <t>ΞΥΠΟΛΥΤΑΚΗ</t>
  </si>
  <si>
    <t xml:space="preserve"> ΤΑΞΙΑΡΧΟΥΛΑ</t>
  </si>
  <si>
    <t xml:space="preserve"> ΣΤΑΥΡΟΥΛΑ</t>
  </si>
  <si>
    <t xml:space="preserve"> ΔΑΦΝΗ</t>
  </si>
  <si>
    <t>ΠΑΠΑΔΟΠΟΥΛΟΥ</t>
  </si>
  <si>
    <t xml:space="preserve"> ΜΑΡΙΑ</t>
  </si>
  <si>
    <t>ΜΑΝΙΟΥ</t>
  </si>
  <si>
    <t xml:space="preserve"> ΑΝΝΑ</t>
  </si>
  <si>
    <t>Αρ.5 Παρ.2</t>
  </si>
  <si>
    <t xml:space="preserve">ΔΡΑΚΟΥ </t>
  </si>
  <si>
    <t>ΜΑΙΡΗ</t>
  </si>
  <si>
    <t xml:space="preserve">ΚΑΡΑΒΙΔΑ </t>
  </si>
  <si>
    <t>ΑΝΝΑ-ΕΛΠΙΔΑ</t>
  </si>
  <si>
    <t xml:space="preserve">ΣΕΦΕΡΙΑΔΗ </t>
  </si>
  <si>
    <t>ΡΑΦΑΕΛΑ</t>
  </si>
  <si>
    <t xml:space="preserve">ΜΑΥΡΟΜΜΑΤΑΚΗ </t>
  </si>
  <si>
    <t>ΝΙΚΗ</t>
  </si>
  <si>
    <t xml:space="preserve">ΧΟΥΣΕΙΝ </t>
  </si>
  <si>
    <t>ΖΕΙΝΕΠ</t>
  </si>
  <si>
    <t xml:space="preserve">ΠΑΙΔΑΡΑΚΗ </t>
  </si>
  <si>
    <t>ΚΥΡΙΑΚΗ</t>
  </si>
  <si>
    <t>ΕΥΣΤΑΘΙΑΔΟΥ</t>
  </si>
  <si>
    <t>ΘΕΟΔΩΡΑ</t>
  </si>
  <si>
    <t>Α.Σ ΔΟΞΑΤΟΥ</t>
  </si>
  <si>
    <t>ΧΑΤΖΟΠΟΥΛΟΥ</t>
  </si>
  <si>
    <t>ΧΕΙΜΩΝΑΚΗ</t>
  </si>
  <si>
    <t xml:space="preserve">ΜΠΛΙΟΥ </t>
  </si>
  <si>
    <t xml:space="preserve">ΜΠΕΡΚ </t>
  </si>
  <si>
    <t>ΕΛΕΝΗ-ΤΖΙΝ</t>
  </si>
  <si>
    <t xml:space="preserve">ΧΡΗΣΤΑΚΗ  </t>
  </si>
  <si>
    <t>ΜΙΧΟΠΟΥΛΟΥ</t>
  </si>
  <si>
    <t>ΑΠΣ  ΔΙΟΜΗΔΗΣ ΞΑΝΘΗΣ</t>
  </si>
  <si>
    <t>Α.Π. ΑΛΕΞΑΝΔΡΟΣ ΚΙΛΚΙΣ</t>
  </si>
  <si>
    <t>ΜΑΡΙΑ ΕΛΕΝΗ</t>
  </si>
  <si>
    <t>ΕΥΓΕΝΙΑ</t>
  </si>
  <si>
    <t>ΑΛΕΡΟΥ</t>
  </si>
  <si>
    <t xml:space="preserve">ΑΡΑΜΠΑΤΖΗ </t>
  </si>
  <si>
    <t xml:space="preserve">ΜΑΝΤΖΟΥΡΟΓΙΑΝΝΗ </t>
  </si>
  <si>
    <t xml:space="preserve">ΝΤΑΝΑΤΣΙΔΟΥ </t>
  </si>
  <si>
    <t xml:space="preserve">ΓΚΑΒΑΝΟΖΗ </t>
  </si>
  <si>
    <t xml:space="preserve">ΤΣΙΦΟΥΤΗ </t>
  </si>
  <si>
    <t xml:space="preserve">ΧΑΛΑΤΖΟΓΛΙΔΟΥ </t>
  </si>
  <si>
    <t>ΣΑΜΑΛΗ</t>
  </si>
  <si>
    <t xml:space="preserve">ΜΠΙΖΙΩΤΑ </t>
  </si>
  <si>
    <t>ΑΦΡΟΔΙΤΗ</t>
  </si>
  <si>
    <t>ΚΑΡΑΚΙΤΣΑ</t>
  </si>
  <si>
    <t xml:space="preserve">ΔΑΣΤΕΡΙΔΗ </t>
  </si>
  <si>
    <t>ΜΓΣ ΕΘΝΙΚΟΣ ΑΛΕΞ</t>
  </si>
  <si>
    <t>ΛΗΜΝΙΟΥ</t>
  </si>
  <si>
    <t xml:space="preserve">ΛΙΟΓΑ </t>
  </si>
  <si>
    <t>ΝΕΚΤΑΡΙΑ</t>
  </si>
  <si>
    <t xml:space="preserve">ΑΣΤΡΕΙΝΙΔΟΥ </t>
  </si>
  <si>
    <t xml:space="preserve">ΠΑΠΑΔΟΠΟΥΛΟΥ </t>
  </si>
  <si>
    <t xml:space="preserve">ΦΡΑΝΤΖΟΥΛΗ </t>
  </si>
  <si>
    <t xml:space="preserve">ΧΑΤΖΗΔΗΜΟΥ </t>
  </si>
  <si>
    <t>ΜΑΝΤΖΟΥΚΗ ΠΑΣΣΙΑΤΑ</t>
  </si>
  <si>
    <t>ΜΑΡΙΑ ΕΛΙΖΑ</t>
  </si>
  <si>
    <t xml:space="preserve">ΑΡΒΑΝΙΤΗ </t>
  </si>
  <si>
    <t xml:space="preserve">ΓΚΙΩΣΗ </t>
  </si>
  <si>
    <t>ΚΑΛΟΪΔΟΥ</t>
  </si>
  <si>
    <t>ΓΙΑΝΤΣΟΥ</t>
  </si>
  <si>
    <t xml:space="preserve">ΦΩΚΑΪΔΟΥ </t>
  </si>
  <si>
    <t>Α.Σ.ΠΥΡΡΟΣ ΔΗΜΑΣ</t>
  </si>
  <si>
    <t xml:space="preserve">ΠΑΛΑΙΟΛΟΓΟΥ </t>
  </si>
  <si>
    <t xml:space="preserve">ΜΠΟΣΤΑΝΙΤΗ </t>
  </si>
  <si>
    <t>ΑΝΘΗ</t>
  </si>
  <si>
    <t>ΠΑΡΩΤΙΔΟΥ</t>
  </si>
  <si>
    <t>ΑΘΗΝΑ</t>
  </si>
  <si>
    <t>ΣΤΕΦΑΝΙΑ</t>
  </si>
  <si>
    <t>ΠΑΝΕΛΛΗΝΙΟ ΠΡΩΤΑΘΛΗΜΑ Κ16 ΑΓΟΡΙΩΝ-ΚΟΡΙΤΣΙΩΝ 
1ος ΟΜΙΛΟΣ
ΛΙΣΤΑ ΣΥΜΜΕΤΟΧΩΝ</t>
  </si>
  <si>
    <t>2ος ΟΜΙΛΟΣ</t>
  </si>
  <si>
    <t>1:55.26</t>
  </si>
  <si>
    <t>ΑΣ ΑΡΗΣ ΘΕΣ/ΝΙΚΗΣ</t>
  </si>
  <si>
    <t>ΚΑΤΣΙΝΟΣ</t>
  </si>
  <si>
    <t>ΑΛΚΙΝΟΟΣ</t>
  </si>
  <si>
    <t>ΠΑΠΑΧΑΡΙΣΗΣ</t>
  </si>
  <si>
    <t>ΑΛΕΞΙΑΔΟΥ</t>
  </si>
  <si>
    <t>ΣΦΑΚΙΑΝΟΥ</t>
  </si>
  <si>
    <t>1:52.41</t>
  </si>
  <si>
    <t>ΑΙΟΛΟΣ ΜΑΚΕΔΟΝΙΑΣ ΓΕΠΘ</t>
  </si>
  <si>
    <t>ΠΑΤΣΩΛΗΣ</t>
  </si>
  <si>
    <t>ΣΙΔΕΡΗΣ</t>
  </si>
  <si>
    <t>ΣΕΡΑΦΕΙΜ</t>
  </si>
  <si>
    <t>ΚΑΛΟΓΕΡΑΚΗΣ</t>
  </si>
  <si>
    <t>ΛΟΥΙΖΑ</t>
  </si>
  <si>
    <t>ΛΟΙΖΙΔΟΥ</t>
  </si>
  <si>
    <t>ΖΑΧΑΡΕΝΙΑ</t>
  </si>
  <si>
    <t>ΠΕΙΤΣΙΝΗ</t>
  </si>
  <si>
    <t>ΜΑΡΙΑ ΟΛΥΜΠΙΑ</t>
  </si>
  <si>
    <t>ΣΠΥΡΙΑΔΟΥ</t>
  </si>
  <si>
    <t>1:50.33</t>
  </si>
  <si>
    <t>ΕΑ ΠΗΓΑΣΟΣ ΛΑΡΙΣΑΣ</t>
  </si>
  <si>
    <t>ΝΤΕΚΑΣ</t>
  </si>
  <si>
    <t>ΑΡΙΣΤΕΙΔΗΣ</t>
  </si>
  <si>
    <t>ΠΑΠΑΓΙΑΝΝΗΣ</t>
  </si>
  <si>
    <t>ΚΑΡΒΕΛΗΣ</t>
  </si>
  <si>
    <t>ΜΙΖΙΟΥ</t>
  </si>
  <si>
    <t>ΔΟΝΤΑ</t>
  </si>
  <si>
    <t>1:48.61</t>
  </si>
  <si>
    <t>ΑΣ ΡΗΓΑΣ ΘΕΣ/ΝΙΚΗΣ</t>
  </si>
  <si>
    <t>ΦΑΡΔΗΣ</t>
  </si>
  <si>
    <t>ΚΑΦΑΝΤΑΡΗΣ</t>
  </si>
  <si>
    <t>ΦΑΡΛΑΛΗΣ</t>
  </si>
  <si>
    <t>ΒΕΑΤΡΙΚΗ-ΚΑΛΥΨΩ</t>
  </si>
  <si>
    <t>ΝΤΟΥΓΚΟΥ</t>
  </si>
  <si>
    <t>ΤΟΡΟΥΝΙΔΗ</t>
  </si>
  <si>
    <t>ΣΙΣΜΑΝΟΓΛΟΥ</t>
  </si>
  <si>
    <t>1:48.38</t>
  </si>
  <si>
    <t>Π.Α.Ο.Κ.</t>
  </si>
  <si>
    <t>ΓΛΑΝΙΑΣ</t>
  </si>
  <si>
    <t>ΠΑΠΑΝΙΚΟΛΑΟΥ</t>
  </si>
  <si>
    <t>ΜΑΥΡΟΓΕΩΡΓΙΑΔΗ</t>
  </si>
  <si>
    <t>ΤΣΙΟΜΑ ΑΣΤΑΡΤΗ</t>
  </si>
  <si>
    <t>ΔΑΜΤΣΑ ΑΝΥΑΕΛΕ</t>
  </si>
  <si>
    <t>1:48.33</t>
  </si>
  <si>
    <t>ΓΣ ΒΟΛΟΥ Η ΝΙΚΗ</t>
  </si>
  <si>
    <t>ΑΝΤΩΝΙΑΔΗΣ</t>
  </si>
  <si>
    <t>ΓΚΟΓΚΟΣ</t>
  </si>
  <si>
    <t>ΑΓΓΕΛΟΣ ΙΩΑΝΝΗΣ</t>
  </si>
  <si>
    <t>ΖΑΜΟΥΡΙΔΗΣ</t>
  </si>
  <si>
    <t>ΕΥΤΥΧΙΑ</t>
  </si>
  <si>
    <t>ΜΑΥΡΟΜΙΧΑΛΗ</t>
  </si>
  <si>
    <t>ΣΤΑΥΡΟΥΛΑ</t>
  </si>
  <si>
    <t>ΠΑΠΑΣΑΚΕΛΑΡΙΟΥ</t>
  </si>
  <si>
    <t>ΓΑΛΑΝΟΥ</t>
  </si>
  <si>
    <t>ΑΠΣ ΠΥΓΜΗ ΕΥΟΣΜΟΥ</t>
  </si>
  <si>
    <t>ΡΑΦΑΗΛ</t>
  </si>
  <si>
    <t>ΖΛΑΤΑΝΟΣ</t>
  </si>
  <si>
    <t>ΕΚΤΟΡΑΣ</t>
  </si>
  <si>
    <t>ΖΑΝΑΛΙΔΗΣ</t>
  </si>
  <si>
    <t>ΛΑΖΑΡΟΠΟΥΛΟΥ</t>
  </si>
  <si>
    <t>1:45.53</t>
  </si>
  <si>
    <t>ΑΟ ΑΡΙΩΝΑΣ ΚΟΥΦΑΛΙΩΝ</t>
  </si>
  <si>
    <t>ΙΩΑΝΝΙΔΗΣ</t>
  </si>
  <si>
    <t>ΒΑΣΙΛΕΙΟΣ</t>
  </si>
  <si>
    <t>ΚΑΤΣΙΛΙΔΗΣ</t>
  </si>
  <si>
    <t>ΔΟΥΛΚΕΡΙΔΟΥ</t>
  </si>
  <si>
    <t>ΤΡΙΦΤΙΔΗ</t>
  </si>
  <si>
    <t>1:45.29</t>
  </si>
  <si>
    <t>ΓΣ ΗΡΑΚΛΗΣ ΘΕΣ/ΝΙΚΗΣ</t>
  </si>
  <si>
    <t>ΣΠΥΡΟΜΗΤΡΟΣ</t>
  </si>
  <si>
    <t>ΟΚΑΝΤΑΡΙΔΗΣ</t>
  </si>
  <si>
    <t>ΒΑΣΙΛΙΚΟΠΟΥΛΟΣ</t>
  </si>
  <si>
    <t>ΣΤΕΦΑΝΟΣ-ΚΩΝ/ΝΟ</t>
  </si>
  <si>
    <t>ΞΑΝΘΟΠΟΥΛΟΣ</t>
  </si>
  <si>
    <t>ΣΙΜΟΓΛΟΥ</t>
  </si>
  <si>
    <t>ΕΥΘΥΜΙΑ</t>
  </si>
  <si>
    <t>ΣΥΝΤΡΙΔΟΥ</t>
  </si>
  <si>
    <t>ΦΕΡΕΝΤΙΝΟΥ</t>
  </si>
  <si>
    <t>1:45.05</t>
  </si>
  <si>
    <t>ΑΕ ΛΑΡΙΣΑΣ 1964</t>
  </si>
  <si>
    <t>ΟΔΥΣΣΕΑΣ ΤΑΞΙΑΡ</t>
  </si>
  <si>
    <t>ΒΡΥΣΙΩΤΗΣ</t>
  </si>
  <si>
    <t>ΚΟΡΔΑΜΠΑΛΟΣ</t>
  </si>
  <si>
    <t>ΖΕΥΓΑΡΑΣ</t>
  </si>
  <si>
    <t>ΛΕΒΕΝΤΗΣ</t>
  </si>
  <si>
    <t>ΜΥΡΤΩ</t>
  </si>
  <si>
    <t>ΔΕΔΟΥΣΗ</t>
  </si>
  <si>
    <t>ΑΡΕΤΗ</t>
  </si>
  <si>
    <t>ΜΠΡΟΤΣΗ</t>
  </si>
  <si>
    <t>ΦΙΤΣΙΛΗ</t>
  </si>
  <si>
    <t>ΓΚΟΥΓΚΟΤΗ</t>
  </si>
  <si>
    <t>1:44.38</t>
  </si>
  <si>
    <t>ΦΣΚΑ ΚΟΖΑΝΗΣ</t>
  </si>
  <si>
    <t>ΜΠΑΤΣΙΩΛΑΣ</t>
  </si>
  <si>
    <t>ΤΖΙΑΜΠΙΡΗΣ</t>
  </si>
  <si>
    <t>ΑΡΑΜΠΑΤΖΙΔΟΥ</t>
  </si>
  <si>
    <t>ΖΙΜΠΙΛΙΔΟΥ</t>
  </si>
  <si>
    <t>1:44.03</t>
  </si>
  <si>
    <t>ΑΣ ΠΕΛΑΣΓΟΣ ΛΑΡΙΣΑΣ</t>
  </si>
  <si>
    <t>ΧΡΙΣΤΟΦΟΡΟΣ</t>
  </si>
  <si>
    <t>ΠΑΠΑΓΕΩΡΓΙΟΥ</t>
  </si>
  <si>
    <t>ΓΚΟΒΑΡΗΣ ΠΕΡΙΛΗΣ</t>
  </si>
  <si>
    <t>ΑΡΓΥΡΟΠΟΥΛΟΥ</t>
  </si>
  <si>
    <t>ΑΓΑΘΟΝΙΚΗ</t>
  </si>
  <si>
    <t>ΒΕΡΤΕΛΗ</t>
  </si>
  <si>
    <t>4X200 Μικτή Κ16</t>
  </si>
  <si>
    <t>ΠΑΝΤΕΛΕΗΜΩΝ</t>
  </si>
  <si>
    <t>ΠΑΡΑΣΧΟΣ</t>
  </si>
  <si>
    <t>ΑΣ ΚΕΝΤΑΥΡΟΣ</t>
  </si>
  <si>
    <t>ΔΙΑΜΑΝΤΗΣ</t>
  </si>
  <si>
    <t>ΠΑΠΠΑΣ</t>
  </si>
  <si>
    <t>ΜΙΧΑΛΟΠΟΥΛΟΣ</t>
  </si>
  <si>
    <t>10.51</t>
  </si>
  <si>
    <t>ΛΕΥΚΑΣ</t>
  </si>
  <si>
    <t>10.76</t>
  </si>
  <si>
    <t>ΑΚΡΙΒΟΥΛΗΣ</t>
  </si>
  <si>
    <t>11.78</t>
  </si>
  <si>
    <t>ΖΙΩΓΑΣ</t>
  </si>
  <si>
    <t>11.98</t>
  </si>
  <si>
    <t>ΤΣΑΚΝΑΚΗΣ</t>
  </si>
  <si>
    <t>12.76</t>
  </si>
  <si>
    <t>ΑΣΣ ΑΛΕΞΑΝΔΡΟΣ ΜΑΚΕΔΟΝΙΑΣ</t>
  </si>
  <si>
    <t>ΠΟΛΥΜΕΡΟΥ</t>
  </si>
  <si>
    <t>13.18</t>
  </si>
  <si>
    <t>ΑΣ ΟΛΥΜΠΙΑΚΗ ΔΟΜΗ 2004</t>
  </si>
  <si>
    <t>ΠΑΓΩΝΗΣ</t>
  </si>
  <si>
    <t>13.65</t>
  </si>
  <si>
    <t>ΕΛΕΥΘΕΡΟΥΔΗΣ</t>
  </si>
  <si>
    <t>14.34</t>
  </si>
  <si>
    <t>ΩΡΙΩΝ ΑΣ ΚΑΡΔΙΤΣΑΣ</t>
  </si>
  <si>
    <t>ΣΠΥΡΙΔΩΝ</t>
  </si>
  <si>
    <t>14.41</t>
  </si>
  <si>
    <t>ΣΩΚΡΑΤΗΣ</t>
  </si>
  <si>
    <t>ΒΑΣΙΛΕΙΑΔΗΣ</t>
  </si>
  <si>
    <t>14.56</t>
  </si>
  <si>
    <t>ΓΣ ΒΟΛΟΥ</t>
  </si>
  <si>
    <t>ΤΣΑΛΙΚΗΣ</t>
  </si>
  <si>
    <t>14.88</t>
  </si>
  <si>
    <t>ΠΑΝΑΓΙΩΤΗΣ-ΜΑΡΚ</t>
  </si>
  <si>
    <t>ΑΝΑΓΝΩΣΤΟΠΟΥΛΟΣ</t>
  </si>
  <si>
    <t>14.92</t>
  </si>
  <si>
    <t>ΑΘΛ.ΑΚΑΔΗΜΙΑ ΑΤΛΑΣ ΒΟΛΟΥ</t>
  </si>
  <si>
    <t>ΓΚΑΓΙΑΝΝΗΣ</t>
  </si>
  <si>
    <t>15.13</t>
  </si>
  <si>
    <t>ΓΕΩΡΓΙΟΥ</t>
  </si>
  <si>
    <t>15.28</t>
  </si>
  <si>
    <t>ΤΣΙΓΑΡΑΣ</t>
  </si>
  <si>
    <t>15.29</t>
  </si>
  <si>
    <t>15.35</t>
  </si>
  <si>
    <t>ΑΣ ΤΙΤΑΝ ΣΕΡΒΙΩΝ</t>
  </si>
  <si>
    <t>ΑΛΗΧΑΝΙΔΗΣ</t>
  </si>
  <si>
    <t>2.80</t>
  </si>
  <si>
    <t>ΜΑΡΚΟΠΟΥΛΟΣ</t>
  </si>
  <si>
    <t>3.30</t>
  </si>
  <si>
    <t>ΠΡΟΙΟΣ</t>
  </si>
  <si>
    <t>3.65</t>
  </si>
  <si>
    <t>ΖΑΧΑΡΙΑΣ</t>
  </si>
  <si>
    <t>ΠΡΑΤΣΙΝΑΚΗΣ</t>
  </si>
  <si>
    <t>ΕΠΙ ΚΟΝΤΩ ΑΓΟΡΙΩΝ Κ16</t>
  </si>
  <si>
    <t>ΓΕ ΓΡΕΒΕΝΩΝ</t>
  </si>
  <si>
    <t>ΑΝΕΣΤΗΣ</t>
  </si>
  <si>
    <t>ΙΣΑΑΚΙΔΗΣ</t>
  </si>
  <si>
    <t>5.20</t>
  </si>
  <si>
    <t>ΑΣ Μ.ΑΛΕΞΑΝΔΡΟΣ ΚΑΣΤΟΡΙΑΣ</t>
  </si>
  <si>
    <t>ΒΛΑΧΟΣ</t>
  </si>
  <si>
    <t>5.38</t>
  </si>
  <si>
    <t>5.44</t>
  </si>
  <si>
    <t>ΓΕΑ ΤΡΙΚΑΛΩΝ</t>
  </si>
  <si>
    <t>ΚΑΨΟΥΡΑΣ</t>
  </si>
  <si>
    <t>5.57</t>
  </si>
  <si>
    <t>5.62</t>
  </si>
  <si>
    <t>ΚΟΥΤΣΩΝΗΣ</t>
  </si>
  <si>
    <t>5.77</t>
  </si>
  <si>
    <t>35.97</t>
  </si>
  <si>
    <t>ΓΚΟΥΛΕΚΑΣ</t>
  </si>
  <si>
    <t>37.40</t>
  </si>
  <si>
    <t>ΓΑΣ ΤΡΙΚΑΛΩΝ Ο ΖΕΥΣ</t>
  </si>
  <si>
    <t>ΖΑΝΙΚΑΣ</t>
  </si>
  <si>
    <t>37.64</t>
  </si>
  <si>
    <t>39.21</t>
  </si>
  <si>
    <t>ΣΑΠΚ ΝΕΑΠΟΛΗΣ</t>
  </si>
  <si>
    <t>ΜΠΑΛΟΥΚΑΣ</t>
  </si>
  <si>
    <t>48.11</t>
  </si>
  <si>
    <t>ΚΩΝ/ΝΟΣ</t>
  </si>
  <si>
    <t>ΝΤΙΝΙΔΗΣ</t>
  </si>
  <si>
    <t>48.85</t>
  </si>
  <si>
    <t>42.79</t>
  </si>
  <si>
    <t>ΘΕΟΔΟΣΙΑΔΗΣ</t>
  </si>
  <si>
    <t>43.32</t>
  </si>
  <si>
    <t>ΜΠΙΖΙΟΣ</t>
  </si>
  <si>
    <t>55.50</t>
  </si>
  <si>
    <t>ΚΥΡΙΤΣΗΣ</t>
  </si>
  <si>
    <t>57.08</t>
  </si>
  <si>
    <t>ΣΙΔΗΡΕΝΙΟΣ</t>
  </si>
  <si>
    <t>73.30</t>
  </si>
  <si>
    <t>ΒΥΖΑΝΤΙΟΣ</t>
  </si>
  <si>
    <t>ΓΣ ΑΛΜΥΡΟΥ</t>
  </si>
  <si>
    <t>ΣΤΑΥΡΟΣ</t>
  </si>
  <si>
    <t>ΚΟΝΤΟΒΑΣ</t>
  </si>
  <si>
    <t>1.60</t>
  </si>
  <si>
    <t>ΕΛΛΗΝΙΚΟΣ ΑΣ ΕΡΜΗΣ 1877</t>
  </si>
  <si>
    <t>ΓΙΑΝΝΑΚΗΣ</t>
  </si>
  <si>
    <t>ΚΑΜΠΙΤΣΑΣ</t>
  </si>
  <si>
    <t>ΒΑΞΕΒΑΝΟΣ</t>
  </si>
  <si>
    <t>1.74</t>
  </si>
  <si>
    <t>ΣΟΑ ΦΩΚΙΑΝΟΣ ΚΑΡΔΙΤΣΑΣ</t>
  </si>
  <si>
    <t>ΚΟΥΤΣΙΟΓΚΟΥΛΟΣ</t>
  </si>
  <si>
    <t>33.47</t>
  </si>
  <si>
    <t>ΚΛΕΑΡΧΟΣ</t>
  </si>
  <si>
    <t>ΜΑΚΡΥΓΙΑΝΝΗΣ</t>
  </si>
  <si>
    <t>33.75</t>
  </si>
  <si>
    <t>ΜΠΑΤΑΚΟΙΑΣ</t>
  </si>
  <si>
    <t>35.53</t>
  </si>
  <si>
    <t>ΟΜ.ΠΡΩΤ/ΤΩΝ ΘΕΣ/ΝΙΚΗΣ</t>
  </si>
  <si>
    <t>36.60</t>
  </si>
  <si>
    <t>36.79</t>
  </si>
  <si>
    <t>37.01</t>
  </si>
  <si>
    <t>ΟΔΥΣΣΕΑΣ</t>
  </si>
  <si>
    <t>ΚΕΛΕΣΙΔΗΣ</t>
  </si>
  <si>
    <t>38.75</t>
  </si>
  <si>
    <t>43.95</t>
  </si>
  <si>
    <t>33:38.82</t>
  </si>
  <si>
    <t>ΜΑΛΛΙΝΗΣ</t>
  </si>
  <si>
    <t>5000 ΒΑΔΗΝ ΑΓΟΡΙΩΝ Κ16</t>
  </si>
  <si>
    <t>13:51.94</t>
  </si>
  <si>
    <t>ΤΑΓΚΑΣ</t>
  </si>
  <si>
    <t>ΧΡΥΣΟΣΤΟΜΟΣ</t>
  </si>
  <si>
    <t>ΚΕΛΓΙΑΝΝΙΔΗΣ</t>
  </si>
  <si>
    <t>ΠΑΝΤΟΣ</t>
  </si>
  <si>
    <t>12:29.87</t>
  </si>
  <si>
    <t>ΒΕΡΓΙΝΑ</t>
  </si>
  <si>
    <t>ΤΑΛΙΓΚΑΡΗΣ</t>
  </si>
  <si>
    <t>ΧΡΟΥΣΗΣ</t>
  </si>
  <si>
    <t>ΙΩΑΝΝΗΣ-ΣΤΑΥΡΟΣ</t>
  </si>
  <si>
    <t>ΓΙΑΝΝΑΚΑΡΟΣ</t>
  </si>
  <si>
    <t>12:15.41</t>
  </si>
  <si>
    <t>ΧΑΡΑΛΑΜΟΣ</t>
  </si>
  <si>
    <t>ΜΑΛΑΜΑΤΑΡΗΣ</t>
  </si>
  <si>
    <t>ΧΑΤΖΗΜΩΥΣΗΣ</t>
  </si>
  <si>
    <t>ΜΠΑΝΤΟΥΛΑΣ</t>
  </si>
  <si>
    <t>ΣΤΑΥΡΟΠΟΥΛΟΣ</t>
  </si>
  <si>
    <t>ΦΩΤΗΣ</t>
  </si>
  <si>
    <t>ΛΙΟΛΙΟΣ</t>
  </si>
  <si>
    <t>ΖΑΠΡΗΣ</t>
  </si>
  <si>
    <t>11:40.84</t>
  </si>
  <si>
    <t>ΣΚΟΥΠΡΑΣ</t>
  </si>
  <si>
    <t>ΧΡΥΣΟΒΑΛΑΝΤΗΣ</t>
  </si>
  <si>
    <t>ΡΙΖΟΣ</t>
  </si>
  <si>
    <t>ΜΙΧΑΛΗΣ</t>
  </si>
  <si>
    <t>ΛΟΥΓΓΟΣ</t>
  </si>
  <si>
    <t>44.32</t>
  </si>
  <si>
    <t>ΞΑΝΘΟΣ</t>
  </si>
  <si>
    <t>ΑΗΔΟΝΙΔΗΣ</t>
  </si>
  <si>
    <t>ΑΡΙΣΤΟΤΕΛΗΣ</t>
  </si>
  <si>
    <t>ΤΣΑΤΣΑΠΙΔΗΣ</t>
  </si>
  <si>
    <t>ΒΟΥΛΓΑΡΗΣ</t>
  </si>
  <si>
    <t>42.54</t>
  </si>
  <si>
    <t>ΜΙΧΑΗΛ-ΧΡΗΣΤΟΣ</t>
  </si>
  <si>
    <t>ΠΛΑΚΑΣ</t>
  </si>
  <si>
    <t>ΠΑΣΧΟΣ</t>
  </si>
  <si>
    <t>ΘΕΟΚΛΗΤΟΣ</t>
  </si>
  <si>
    <t>ΡΟΥΣΑΚΗΣ</t>
  </si>
  <si>
    <t>ΚΟΥΚΟΥΤΗΣ</t>
  </si>
  <si>
    <t>ΜΑΖΛΟΥΜΙΔΗΣ</t>
  </si>
  <si>
    <t>41.93</t>
  </si>
  <si>
    <t>ΕΛΕΥΘΕΡΙΟΣ</t>
  </si>
  <si>
    <t>ΑΣΒΕΣΤΑΣ</t>
  </si>
  <si>
    <t>ΧΡΗΣΤΟΣ-ΦΙΛΙΠΠΟ</t>
  </si>
  <si>
    <t>ΤΑΚΤΙΚΟΣ</t>
  </si>
  <si>
    <t>ΖΗΣΗΣ</t>
  </si>
  <si>
    <t>ΜΠΑΡΛΑΣ</t>
  </si>
  <si>
    <t>ΚΑΥΚΟΥΛΑΣ</t>
  </si>
  <si>
    <t>ΚΟΥΤΡΩΤΣΙΟΣ</t>
  </si>
  <si>
    <t>ΡΩΜΑΝΟΣ-ΓΕΩΡΓΙΟ</t>
  </si>
  <si>
    <t>ΣΤΑΘΟΥΡΟΣ</t>
  </si>
  <si>
    <t>41.05</t>
  </si>
  <si>
    <t>ΖΑΧΑΡΟΠΟΥΛΟΣ</t>
  </si>
  <si>
    <t>ΣΜΟΥΔΙΑΝΗΣ</t>
  </si>
  <si>
    <t>40.62</t>
  </si>
  <si>
    <t>ΒΑΒΛΙΑΡΑΣ</t>
  </si>
  <si>
    <t>ΠΑΠΑΘΥΜΙΟΠΟΥΛΟΣ</t>
  </si>
  <si>
    <t>40.06</t>
  </si>
  <si>
    <t>ΧΑΤΖΗΒΑΣΙΛΕΙΟΥ</t>
  </si>
  <si>
    <t>ΚΗΠΟΥΡΙΔΗΣ</t>
  </si>
  <si>
    <t>ΚΟΥΝΔΟΥΡΑΣ</t>
  </si>
  <si>
    <t>ΧΡΙΣΤΟΔΟΥΛΟΠΟΥΛΟΣ</t>
  </si>
  <si>
    <t>ΦΡΟΥΖΑΚΗΣ</t>
  </si>
  <si>
    <t>39.92</t>
  </si>
  <si>
    <t>ΟΡΕΣΤΗΣ</t>
  </si>
  <si>
    <t>ΖΑΝΙ</t>
  </si>
  <si>
    <t>ΜΑΡΙΟΣ ΚΩΝΣΤΑΝΤ</t>
  </si>
  <si>
    <t>ΜΑΛΛΙΑΡΙΔΗΣ</t>
  </si>
  <si>
    <t>ΓΕΩΡΓΙΟΣ ΡΑΦΑΗΛ</t>
  </si>
  <si>
    <t>ΣΟΥΜΕΛΙΔΗΣ</t>
  </si>
  <si>
    <t>ΣΠΥΡΙΔΩΝ ΘΕΟΦΙΛ</t>
  </si>
  <si>
    <t>ΣΠΥΡΟΠΟΥΛΟΣ</t>
  </si>
  <si>
    <t>ΣΑΒΒΑΣ</t>
  </si>
  <si>
    <t>ΓΡΑΜΜΑΤΙΚΟΠΟΥΛΟΣ</t>
  </si>
  <si>
    <t>ΒΑΝΩΚΑΣ</t>
  </si>
  <si>
    <t>ΒΕΝΟΥΖΙΟΥ</t>
  </si>
  <si>
    <t>39.11</t>
  </si>
  <si>
    <t>ΕΑΟ ΔΟΞΑ ΠΕΡΔΙΚΚΑΣ</t>
  </si>
  <si>
    <t>ΚΑΡΑΦΟΥΛΙΔΗΣ</t>
  </si>
  <si>
    <t>ΤΣΩΤΣΟΥ</t>
  </si>
  <si>
    <t>ΤΑΣΗΣ</t>
  </si>
  <si>
    <t>38.42</t>
  </si>
  <si>
    <t>ΘΩΔΑΣ</t>
  </si>
  <si>
    <t>ΧΑΤΖΗΛΙΑΔΗΣ</t>
  </si>
  <si>
    <t>37.94</t>
  </si>
  <si>
    <t>ΧΑΡΙΤΩΝ</t>
  </si>
  <si>
    <t>ΤΑΣΣΗΣ</t>
  </si>
  <si>
    <t>ΜΑΡΚΑΝΤΩΝΑΚΗΣ</t>
  </si>
  <si>
    <t>30.40</t>
  </si>
  <si>
    <t>ΑΣ ΠΑΝΟΡΑΜΑ</t>
  </si>
  <si>
    <t>ΣΤΕΛΙΟΣ</t>
  </si>
  <si>
    <t>28.81</t>
  </si>
  <si>
    <t>ΛΕΟΝΤΕΣ ΠΑΝΟΡΑΜΑΤΟΣ</t>
  </si>
  <si>
    <t>ΑΝΤΑΡΗΣ</t>
  </si>
  <si>
    <t>28.72</t>
  </si>
  <si>
    <t>28.09</t>
  </si>
  <si>
    <t>27.60</t>
  </si>
  <si>
    <t>26.64</t>
  </si>
  <si>
    <t>8:16.46</t>
  </si>
  <si>
    <t>ΣΤΥΛΙΑΝΟΣ-ΣΤΕΡΓ</t>
  </si>
  <si>
    <t>ΛΑΨΑΝΑΣ</t>
  </si>
  <si>
    <t>7:48.21</t>
  </si>
  <si>
    <t>ΤΣΟΓΚΑΣ</t>
  </si>
  <si>
    <t>6:59.84</t>
  </si>
  <si>
    <t>6:43.72</t>
  </si>
  <si>
    <t>6:39.11</t>
  </si>
  <si>
    <t>15.40</t>
  </si>
  <si>
    <t>15.32</t>
  </si>
  <si>
    <t>14.91</t>
  </si>
  <si>
    <t>11:53.36</t>
  </si>
  <si>
    <t>11:15.32</t>
  </si>
  <si>
    <t>ΑΠΟΣΤΟΛΙΔΗΣ</t>
  </si>
  <si>
    <t>11:14.27</t>
  </si>
  <si>
    <t>10:52.14</t>
  </si>
  <si>
    <t>ΔΙΟΝΥΣΙΟΣ</t>
  </si>
  <si>
    <t>ΚΩΤΣΙΑΣ</t>
  </si>
  <si>
    <t>10:35.95</t>
  </si>
  <si>
    <t>10:25.31</t>
  </si>
  <si>
    <t>3:52.68</t>
  </si>
  <si>
    <t>ΚΙΤΣΙΟΥΛΗΣ</t>
  </si>
  <si>
    <t>3:49.87</t>
  </si>
  <si>
    <t>3:48.73</t>
  </si>
  <si>
    <t>ΜΠΑΛΑΦΑΣ</t>
  </si>
  <si>
    <t>3:46.44</t>
  </si>
  <si>
    <t>3:45.96</t>
  </si>
  <si>
    <t>3:42.36</t>
  </si>
  <si>
    <t>3:40.19</t>
  </si>
  <si>
    <t>ΚΟΥΤΛΗΣ</t>
  </si>
  <si>
    <t>3:34.87</t>
  </si>
  <si>
    <t>ΓΣ ΤΡΙΚΑΛΩΝ</t>
  </si>
  <si>
    <t>ΣΙΑΚΑΒΑΡΑΣ</t>
  </si>
  <si>
    <t>19.38</t>
  </si>
  <si>
    <t>19.08</t>
  </si>
  <si>
    <t>19.00</t>
  </si>
  <si>
    <t>18.36</t>
  </si>
  <si>
    <t>18.08</t>
  </si>
  <si>
    <t>17.94</t>
  </si>
  <si>
    <t>17.90</t>
  </si>
  <si>
    <t>ΜΑΣ ΑΕΤΟΣ ΘΕΣ/ΝΙΚΗΣ</t>
  </si>
  <si>
    <t>17.63</t>
  </si>
  <si>
    <t>11.43</t>
  </si>
  <si>
    <t>10.10</t>
  </si>
  <si>
    <t>10.06</t>
  </si>
  <si>
    <t>10.05</t>
  </si>
  <si>
    <t>10.04</t>
  </si>
  <si>
    <t>ΑΜΣ ΑΝΑΓ/ΣΗ ΠΑΝΟΡΑΜΑΤΟΣ</t>
  </si>
  <si>
    <t>ΚΙΣΚΙΝΗΣ</t>
  </si>
  <si>
    <t>9.95</t>
  </si>
  <si>
    <t>9.58</t>
  </si>
  <si>
    <t>9.57</t>
  </si>
  <si>
    <t>9.27</t>
  </si>
  <si>
    <t>ΑΛΙΚΗ</t>
  </si>
  <si>
    <t>ΚΟΙΚΟΠΟΥΛΟΥ</t>
  </si>
  <si>
    <t>ΙΩΑΝΝΟΥ</t>
  </si>
  <si>
    <t>ΜΑΓΔΑΛΗΝΗ</t>
  </si>
  <si>
    <t>ΑΓΡΑΦΙΩΤΗ</t>
  </si>
  <si>
    <t>ΓΕ ΦΛΩΡΙΝΑΣ</t>
  </si>
  <si>
    <t>ΛΟΥΚΙΑ</t>
  </si>
  <si>
    <t>ΚΕΧΑΓΙΑ</t>
  </si>
  <si>
    <t>ΤΣΙΑΡΣΙΩΤΗ</t>
  </si>
  <si>
    <t>ΑΝΔΡΙΑΝΑ</t>
  </si>
  <si>
    <t>ΤΑΡΑΣΙΔΟΥ</t>
  </si>
  <si>
    <t>ΚΡΥΤΣΑΝΗ</t>
  </si>
  <si>
    <t>9.10</t>
  </si>
  <si>
    <t>ΛΕΦΑ</t>
  </si>
  <si>
    <t>9.29</t>
  </si>
  <si>
    <t>ΜΕΑΣ ΤΡΙΤΩΝ ΘΕΣ/ΝΙΚΗΣ</t>
  </si>
  <si>
    <t>ΑΝΔΡΟΝΙΚΗ-ΑΡΤΕΜ</t>
  </si>
  <si>
    <t>ΜΙΣΑΗΛΙΔΟΥ</t>
  </si>
  <si>
    <t>ΜΠΑΚΑΛΑΚΟΥ</t>
  </si>
  <si>
    <t>10.08</t>
  </si>
  <si>
    <t>ΠΑΝΑΓΙΩΤΑ-ΝΙΟΒΗ</t>
  </si>
  <si>
    <t>ΚΟΥΚΗ</t>
  </si>
  <si>
    <t>10.48</t>
  </si>
  <si>
    <t>ΠΑΣ ΦΛΩΡΙΝΑ</t>
  </si>
  <si>
    <t>ΠΕΤΑΝΙΔΟΥ</t>
  </si>
  <si>
    <t>ΕΛΕΥΘΕΡΙΑΔΗ</t>
  </si>
  <si>
    <t>11.49</t>
  </si>
  <si>
    <t>ΡΑΦΑΗΛΙΔΟΥ</t>
  </si>
  <si>
    <t>12.60</t>
  </si>
  <si>
    <t>ΑΣ ΦΛΩΡΙΝΑΣ ΣΠΑΡΤΑΚΟΣ</t>
  </si>
  <si>
    <t>ΠΕΤΡΙΔΟΥ</t>
  </si>
  <si>
    <t>12.79</t>
  </si>
  <si>
    <t>13.28</t>
  </si>
  <si>
    <t>ΖΩΗ ΙΩΑΝΝΑ</t>
  </si>
  <si>
    <t>ΡΕΠΠΟΥ</t>
  </si>
  <si>
    <t>13.40</t>
  </si>
  <si>
    <t>ΣΤΑΙΚΟΥ</t>
  </si>
  <si>
    <t>13.48</t>
  </si>
  <si>
    <t>ΑΔΑΜΟΥ</t>
  </si>
  <si>
    <t>13.53</t>
  </si>
  <si>
    <t>ΠΑΡΑΓΙΟΥΤΣΙΚΟΥ</t>
  </si>
  <si>
    <t>13.92</t>
  </si>
  <si>
    <t>ΕΛΕΝΗ-ΜΑΡΙΑ</t>
  </si>
  <si>
    <t>ΒΙΔΟΥΡΗ</t>
  </si>
  <si>
    <t>14.45</t>
  </si>
  <si>
    <t>ΑΝΔΡΟΜΑΧΗ</t>
  </si>
  <si>
    <t>ΒΕΛΕΝΤΖΑ</t>
  </si>
  <si>
    <t>2.00</t>
  </si>
  <si>
    <t>ΜΟΥΡΟΥΔΕΛΗ</t>
  </si>
  <si>
    <t>2.40</t>
  </si>
  <si>
    <t>ΚΩΣΤΕΑ</t>
  </si>
  <si>
    <t>ΜΕΛΙΝΑ-ΓΕΩΡΓΙΑ</t>
  </si>
  <si>
    <t>ΣΠΗΛΙΟΥ</t>
  </si>
  <si>
    <t>ΠΑΝΤΑΚΙΔΟΥ</t>
  </si>
  <si>
    <t>3.42</t>
  </si>
  <si>
    <t>ΕΥΓΕΝΙΑ ΜΑΡΙΑ</t>
  </si>
  <si>
    <t>ΠΑΝΑΓΙΩΤΟΥ</t>
  </si>
  <si>
    <t>5.03</t>
  </si>
  <si>
    <t>5.06</t>
  </si>
  <si>
    <t>ΜΟΖΑ</t>
  </si>
  <si>
    <t>5.10</t>
  </si>
  <si>
    <t>ΧΑΤΖΗΣΑΒΒΑ</t>
  </si>
  <si>
    <t>5.12</t>
  </si>
  <si>
    <t>5.26</t>
  </si>
  <si>
    <t>ΚΟΤΣΑΓΙΑΝΝΙΔΟΥ</t>
  </si>
  <si>
    <t>5.34</t>
  </si>
  <si>
    <t>ΤΣΑΡΣΙΤΑΛΙΔΟΥ</t>
  </si>
  <si>
    <t>24.33</t>
  </si>
  <si>
    <t>ΚΑΛΟΜΟΙΡΗ</t>
  </si>
  <si>
    <t>25.78</t>
  </si>
  <si>
    <t>ΜΑΡΙΑ ΕΦΡΑΙΜΙΑ</t>
  </si>
  <si>
    <t>ΒΟΥΡΒΟΥΛΙΑ</t>
  </si>
  <si>
    <t>28.37</t>
  </si>
  <si>
    <t>ΑΣ ΩΡΑΙΟΚΑΣΤΡΟΥ ΔΙΑΣ</t>
  </si>
  <si>
    <t>ΕΛΙΣΑΒΕΤ</t>
  </si>
  <si>
    <t>ΣΤΑΥΡΟΥΔΗ</t>
  </si>
  <si>
    <t>29.31</t>
  </si>
  <si>
    <t>30.80</t>
  </si>
  <si>
    <t>ΡΙΖΟΥ</t>
  </si>
  <si>
    <t>33.12</t>
  </si>
  <si>
    <t>ΚΟΛΟΚΥΘΑ</t>
  </si>
  <si>
    <t>35.87</t>
  </si>
  <si>
    <t>ΠΕΛΑΓΙΑ</t>
  </si>
  <si>
    <t>ΚΟΥΙΜΤΖΙΔΟΥ</t>
  </si>
  <si>
    <t>36.50</t>
  </si>
  <si>
    <t>46.76</t>
  </si>
  <si>
    <t>ΦΙΛΙΠΠΟΥ</t>
  </si>
  <si>
    <t>21.02</t>
  </si>
  <si>
    <t>ΑΝΑΓΝΩΣΤΗ</t>
  </si>
  <si>
    <t>33.72</t>
  </si>
  <si>
    <t>ΠΡΑΣΣΑ</t>
  </si>
  <si>
    <t>35.44</t>
  </si>
  <si>
    <t>ΚΟΥΤΡΟΥΔΗ</t>
  </si>
  <si>
    <t>42.75</t>
  </si>
  <si>
    <t>ΒΑΣΙΛΕΙΑ</t>
  </si>
  <si>
    <t>ΤΡΑΓΑΝΙΤΗ</t>
  </si>
  <si>
    <t>43.90</t>
  </si>
  <si>
    <t>ΤΣΑΚΙΡΗ</t>
  </si>
  <si>
    <t>45.02</t>
  </si>
  <si>
    <t>ΣΦΥΡΑ ΚΟΡΙΤΣΙΩΝ Κ16</t>
  </si>
  <si>
    <t>1.35</t>
  </si>
  <si>
    <t>ΠΑΣΤΙΑΔΟΥ</t>
  </si>
  <si>
    <t>ΒΑΙΑ</t>
  </si>
  <si>
    <t>ΡΗΤΑ</t>
  </si>
  <si>
    <t>ΔΡΟΣΟΥ</t>
  </si>
  <si>
    <t>ΚΑΣΣΙΑΝΗ</t>
  </si>
  <si>
    <t>ΠΑΠΑΒΑΣΙΛΕΙΟΥ</t>
  </si>
  <si>
    <t>ΚΩΣΤΟΥΛΑ</t>
  </si>
  <si>
    <t>1.54</t>
  </si>
  <si>
    <t>ΙΕΡΟΥΣΑΛΗΜ</t>
  </si>
  <si>
    <t>ΒΛΑΧΟΔΗΜΟΥ</t>
  </si>
  <si>
    <t>1.56</t>
  </si>
  <si>
    <t>ΜΙΧΑΗΛΙΔΟΥ</t>
  </si>
  <si>
    <t>ΜΑΡΙΑΝΘΗ</t>
  </si>
  <si>
    <t>ΠΟΛΥΖΟΥ</t>
  </si>
  <si>
    <t>16.44</t>
  </si>
  <si>
    <t>17.89</t>
  </si>
  <si>
    <t>ΑΝΙΤΑ</t>
  </si>
  <si>
    <t>ΤΑΦΑΝΙ</t>
  </si>
  <si>
    <t>19.86</t>
  </si>
  <si>
    <t>ΠΑΠΑΖΟΓΛΟΥ</t>
  </si>
  <si>
    <t>19.94</t>
  </si>
  <si>
    <t>ΜΠΙΝΤΖΟ ΜΠΕΖΑΝ</t>
  </si>
  <si>
    <t>23.03</t>
  </si>
  <si>
    <t>ΚΟΥΚΟΥΓΙΑΝΝΗ</t>
  </si>
  <si>
    <t>ΜΠΟΥΖΜΠΑ</t>
  </si>
  <si>
    <t>13.38</t>
  </si>
  <si>
    <t>ΑΜΑΛΙΑ</t>
  </si>
  <si>
    <t>ΜΟΥΤΖΙΚΟΥ</t>
  </si>
  <si>
    <t>13.03</t>
  </si>
  <si>
    <t>12.70</t>
  </si>
  <si>
    <t>12.34</t>
  </si>
  <si>
    <t>12.10</t>
  </si>
  <si>
    <t>33:37.86</t>
  </si>
  <si>
    <t>ΕΥΦΡΑΙΜΙΑ-ΓΕΩΡΓ</t>
  </si>
  <si>
    <t>ΜΠΑΡΚΑΛΗ</t>
  </si>
  <si>
    <t>28:21.38</t>
  </si>
  <si>
    <t>ΣΕΒΑΣΤΙΑΝΗ</t>
  </si>
  <si>
    <t>14:53.58</t>
  </si>
  <si>
    <t>ΔΗΜΗΤΡΑ-ΒΙΚΤΩΡΙ</t>
  </si>
  <si>
    <t>ΠΑΧΙΟΥ</t>
  </si>
  <si>
    <t>ΣΑΜΑΡΑ ΜΑΛΑΜΑ</t>
  </si>
  <si>
    <t>ΟΙΚΟΝΟΜΟΥ</t>
  </si>
  <si>
    <t>14:16.46</t>
  </si>
  <si>
    <t>ΚΟΥΝΑΒΑ</t>
  </si>
  <si>
    <t>ΚΥΡΙΑΚΙΔΟΥ</t>
  </si>
  <si>
    <t>13:36.93</t>
  </si>
  <si>
    <t>ΡΑΦΤΟΠΟΥΛΟΥ</t>
  </si>
  <si>
    <t>ΤΣΙΟΥΡΗ</t>
  </si>
  <si>
    <t>ΕΛΕΝΗ-ΝΙΚΗ</t>
  </si>
  <si>
    <t>ΜΗΛΙΟΥ</t>
  </si>
  <si>
    <t>13:34.00</t>
  </si>
  <si>
    <t>ΠΑΡΑΣΚΕΥΗ</t>
  </si>
  <si>
    <t>ΓΟΥΙΓΟΥΗ</t>
  </si>
  <si>
    <t>ΔΑΒΙΩΤΗ</t>
  </si>
  <si>
    <t>ΜΑΓΓΟΥ</t>
  </si>
  <si>
    <t>ΑΝΤΩΝΟΠΟΥΛΟΥ</t>
  </si>
  <si>
    <t>13:22.92</t>
  </si>
  <si>
    <t>ΙΟΡΔΑΝΙΔΟΥ</t>
  </si>
  <si>
    <t>ΚΟΛΕΤΣΑ</t>
  </si>
  <si>
    <t>ΜΗΤΡΟΥ</t>
  </si>
  <si>
    <t>12:40.31</t>
  </si>
  <si>
    <t>ΚΑΡΑΓΚΙΤΣΗ</t>
  </si>
  <si>
    <t>ΧΕΡΙΣΤΑΝΙΔΟΥ</t>
  </si>
  <si>
    <t>ΜΠΑΧΑΡΙΔΟΥ</t>
  </si>
  <si>
    <t>ΑΛΚΗΣΤΙΣ ΔΕΣΠΟΙ</t>
  </si>
  <si>
    <t>ΓΚΙΒΙΖΙΝΗ</t>
  </si>
  <si>
    <t>47.82</t>
  </si>
  <si>
    <t>ΤΖΟΛΑ</t>
  </si>
  <si>
    <t>ΝΙΚΟΛ</t>
  </si>
  <si>
    <t>ΖΑΖΟ</t>
  </si>
  <si>
    <t>ΤΑΜΠΟΥΡΛΟΥ</t>
  </si>
  <si>
    <t>ΜΑΡΙΑ-ΗΛΙΑΝΑ</t>
  </si>
  <si>
    <t>ΑΛΜΠΑΝΗ</t>
  </si>
  <si>
    <t>ΠΑΡΘΕΝΙΩΤΗ</t>
  </si>
  <si>
    <t>46.59</t>
  </si>
  <si>
    <t>ΑΦ ΘΕΡΜΗΣ ΑΔΩΝΙΣ</t>
  </si>
  <si>
    <t>ΓΡΑΜΜΕΝΟΥ</t>
  </si>
  <si>
    <t>ΘΕΚΛΑ</t>
  </si>
  <si>
    <t>ΣΤΑΗ</t>
  </si>
  <si>
    <t>ΧΑΤΖΗΓΕΩΡΓΙΟΥ</t>
  </si>
  <si>
    <t>ΔΗΜΟΥ</t>
  </si>
  <si>
    <t>ΡΕΤΖΟΥ</t>
  </si>
  <si>
    <t>ΣΩΤΗΡΙΑ</t>
  </si>
  <si>
    <t>ΡΕΝΤΖΟΥ</t>
  </si>
  <si>
    <t>44.49</t>
  </si>
  <si>
    <t>ΕΣΜΕΡΑΛΤΑ</t>
  </si>
  <si>
    <t>ΝΤΥΡΜΑ</t>
  </si>
  <si>
    <t>ΔΕΛΗΓΙΑΝΝΗ</t>
  </si>
  <si>
    <t>ΤΑΦΛΑΝΙΔΟΥ</t>
  </si>
  <si>
    <t>ΑΝΘΟΥΛΗ</t>
  </si>
  <si>
    <t>ΚΩΝΣΤΑΝΤΙΝΟΥ</t>
  </si>
  <si>
    <t>44.45</t>
  </si>
  <si>
    <t>ΓΣ ΛΑΓΚΑΔΑ</t>
  </si>
  <si>
    <t>ΑΒΡΑΜΟΓΛΟΥ</t>
  </si>
  <si>
    <t>ΜΑΤΑΡΑ</t>
  </si>
  <si>
    <t>ΛΑΚΗ</t>
  </si>
  <si>
    <t>ΕΥΘΑΛΙΑ</t>
  </si>
  <si>
    <t>ΒΥΖΑΝΤΗ</t>
  </si>
  <si>
    <t>44.41</t>
  </si>
  <si>
    <t>ΧΛΕΜΠΟΥ</t>
  </si>
  <si>
    <t>ΑΝΤΩΝΙΑ-ΚΛΗΜΕΝΤ</t>
  </si>
  <si>
    <t>ΣΑΡΡΗ-ΤΣΑΡΗ</t>
  </si>
  <si>
    <t>ΗΛΙΑΝΑ-ΕΙΡΗΝΗ</t>
  </si>
  <si>
    <t>ΣΩΤΗΡΙΟΥ</t>
  </si>
  <si>
    <t>ΑΓΛΑΙΑ</t>
  </si>
  <si>
    <t>ΜΑΡΙΑ-ΔΗΜΗΤΡΑ</t>
  </si>
  <si>
    <t>ΒΟΥΛΓΑΡΗ</t>
  </si>
  <si>
    <t>ΠΟΥΛΙΟΥ</t>
  </si>
  <si>
    <t>ΑΝΤΖΟΥΡΗ</t>
  </si>
  <si>
    <t>ΚΑΥΚΟΥΛΑ</t>
  </si>
  <si>
    <t>44.16</t>
  </si>
  <si>
    <t>ΒΑΣΙΑ ΑΝΙΤΑ</t>
  </si>
  <si>
    <t>ΡΟΥΣΙΤΙ</t>
  </si>
  <si>
    <t>ΚΟΤΡΙΔΗ</t>
  </si>
  <si>
    <t>ΚΥΡΙΑΚΙΔΗ</t>
  </si>
  <si>
    <t>ΗΛΙΑΝΑ-ΜΑΡΙΑ</t>
  </si>
  <si>
    <t>ΧΡΙΣΤΟΔΟΥΛΟΥ</t>
  </si>
  <si>
    <t>44.04</t>
  </si>
  <si>
    <t>ΤΖΗΜΑ</t>
  </si>
  <si>
    <t>ΒΛΕΤΣΟΥ</t>
  </si>
  <si>
    <t>ΑΒΡΑΜΙΔΟΥ</t>
  </si>
  <si>
    <t>ΓΛΥΚΕΡΙΑ</t>
  </si>
  <si>
    <t>ΝΤΙΝΑ</t>
  </si>
  <si>
    <t>43.63</t>
  </si>
  <si>
    <t>ΣΟΦΙΑ ΛΥΔΙΑ</t>
  </si>
  <si>
    <t>ΘΕΟΔΩΡΙΔΟΥ</t>
  </si>
  <si>
    <t>ΣΕΒΑΣΤΙΔΟΥ</t>
  </si>
  <si>
    <t>ΑΝΘΙΑ</t>
  </si>
  <si>
    <t>ΧΡΙΣΤΙΑΝΑ</t>
  </si>
  <si>
    <t>ΛΕΟΝΤΑΡΙΔΟΥ</t>
  </si>
  <si>
    <t>ΑΡΓΥΡΗ</t>
  </si>
  <si>
    <t>43.60</t>
  </si>
  <si>
    <t>ΤΕΦΤΙΚΗ</t>
  </si>
  <si>
    <t>ΑΝΝΑ-ΜΑΡΙΑ</t>
  </si>
  <si>
    <t>ΣΟΥΦΛΑ</t>
  </si>
  <si>
    <t>ΜΑΡΙΑ-ΑΡΤΕΜΙΣ</t>
  </si>
  <si>
    <t>ΣΚΑΛΙΩΤΗ</t>
  </si>
  <si>
    <t>ΒΙΡΓΙΝΙΑ</t>
  </si>
  <si>
    <t>ΒΟΥΖΑ</t>
  </si>
  <si>
    <t>43.58</t>
  </si>
  <si>
    <t>ΟΥΡΑΝΙΑ</t>
  </si>
  <si>
    <t>ΖΑΧΑΡΟΠΟΥΛΟΥ</t>
  </si>
  <si>
    <t>ΡΑΦΑΕΛΑ ΑΝΤΩΝΙΑ</t>
  </si>
  <si>
    <t>ΚΟΤΑΡΕΛΑ</t>
  </si>
  <si>
    <t>43.35</t>
  </si>
  <si>
    <t>ΑΝΑΣΤΑΣΙΑ-ΒΙΡΓΙ</t>
  </si>
  <si>
    <t>ΓΙΑΝΝΟΠΟΥΛΟΥ</t>
  </si>
  <si>
    <t>43.04</t>
  </si>
  <si>
    <t>ΤΡΙΑΝΤΑΦΥΛΛΙΔΟΥ</t>
  </si>
  <si>
    <t>ΚΑΡΑΟΓΛΟΥ</t>
  </si>
  <si>
    <t>ΔΑΝΙΗΛΙΔΟΥ</t>
  </si>
  <si>
    <t>ΚΑΤΣΙΝΟΥ</t>
  </si>
  <si>
    <t>42.60</t>
  </si>
  <si>
    <t>ΠΗΝΕΛΟΠΗ-ΜΑΡΙΑ</t>
  </si>
  <si>
    <t>ΣΤΕΡΓΙΟΥΛΑ</t>
  </si>
  <si>
    <t>42.20</t>
  </si>
  <si>
    <t>ΔΕΛΙΚΑΤΖΗ</t>
  </si>
  <si>
    <t>ΤΣΑΓΑΛΑ</t>
  </si>
  <si>
    <t>ΓΙΟΒΑΝΗ</t>
  </si>
  <si>
    <t>ΚΟΥΦΟΓΛΟΥ</t>
  </si>
  <si>
    <t>41.95</t>
  </si>
  <si>
    <t>ΚΑΨΟΥΡΗ</t>
  </si>
  <si>
    <t>ΛΗΔΑ-ΜΑΡΙΑ</t>
  </si>
  <si>
    <t>ΜΑΝΘΟΠΟΥΛΟΥ</t>
  </si>
  <si>
    <t>ΖΙΑΡΡΑ</t>
  </si>
  <si>
    <t>ΤΑΤΣΙΟΥ</t>
  </si>
  <si>
    <t>41.88</t>
  </si>
  <si>
    <t>ΟΡΦΑΝΙΔΟΥ</t>
  </si>
  <si>
    <t>ΜΑΥΡΑΚΗ</t>
  </si>
  <si>
    <t>ΒΟΤΣΗ</t>
  </si>
  <si>
    <t>ΑΝΑΣΤΑΣΙΑΔΟΥ</t>
  </si>
  <si>
    <t>41.66</t>
  </si>
  <si>
    <t>ΚΕΛΕΠΟΥΡΗ</t>
  </si>
  <si>
    <t>ΧΑΤΖΗ</t>
  </si>
  <si>
    <t>ΜΠΡΟΥΖΟΥΚΗ</t>
  </si>
  <si>
    <t>ΡΑΦΑΗΕΛΑ</t>
  </si>
  <si>
    <t>41.11</t>
  </si>
  <si>
    <t>31.57</t>
  </si>
  <si>
    <t>31.38</t>
  </si>
  <si>
    <t>30.91</t>
  </si>
  <si>
    <t>30.82</t>
  </si>
  <si>
    <t>30.78</t>
  </si>
  <si>
    <t>30.49</t>
  </si>
  <si>
    <t>30.23</t>
  </si>
  <si>
    <t>ΘΕΟΔΟΣΙΑ</t>
  </si>
  <si>
    <t>ΣΤΕΦΑΝΙΔΗ</t>
  </si>
  <si>
    <t>9:58.38</t>
  </si>
  <si>
    <t>ΠΑΤΣΕΑ</t>
  </si>
  <si>
    <t>9:04.36</t>
  </si>
  <si>
    <t>ΑΝΘΗ ΜΑΡΙΑ</t>
  </si>
  <si>
    <t>ΔΑΛΑΚΟΥ</t>
  </si>
  <si>
    <t>8:27.08</t>
  </si>
  <si>
    <t>7:53.93</t>
  </si>
  <si>
    <t>13:28.71</t>
  </si>
  <si>
    <t>ΦΣ ΑΡΓΟΥΣ ΟΡΕΣΤΙΚΟΥ</t>
  </si>
  <si>
    <t>ΑΓΓΕΛΙΚΗ ΕΥΦΗΜΙ</t>
  </si>
  <si>
    <t>ΠΑΠΑΓΕΩΡΓΙΑΔΟΥ</t>
  </si>
  <si>
    <t>13:18.03</t>
  </si>
  <si>
    <t>13:09.23</t>
  </si>
  <si>
    <t>12:46.36</t>
  </si>
  <si>
    <t>ΔΟΧΤΣΗ</t>
  </si>
  <si>
    <t>12:44.52</t>
  </si>
  <si>
    <t>12:14.32</t>
  </si>
  <si>
    <t>ΣΙΟΥΤΚΑ</t>
  </si>
  <si>
    <t>12:05.88</t>
  </si>
  <si>
    <t>4:17.59</t>
  </si>
  <si>
    <t>ΖΩΗ-ΑΝΝΑ</t>
  </si>
  <si>
    <t>ΕΥΚΟΛΙΔΟΥ</t>
  </si>
  <si>
    <t>4:14.45</t>
  </si>
  <si>
    <t>ΚΟΥΚΟΡΑΒΑ</t>
  </si>
  <si>
    <t>4:13.79</t>
  </si>
  <si>
    <t>4:13.37</t>
  </si>
  <si>
    <t>4:11.68</t>
  </si>
  <si>
    <t>3:59.93</t>
  </si>
  <si>
    <t>ΝΤΑΣΚΑ</t>
  </si>
  <si>
    <t>3:58.69</t>
  </si>
  <si>
    <t>3:37.60</t>
  </si>
  <si>
    <t>20.68</t>
  </si>
  <si>
    <t>20.54</t>
  </si>
  <si>
    <t>20.48</t>
  </si>
  <si>
    <t>20.36</t>
  </si>
  <si>
    <t>ΑΝΤΡΙΑΝΑ</t>
  </si>
  <si>
    <t>ΛΑΛΑ</t>
  </si>
  <si>
    <t>20.29</t>
  </si>
  <si>
    <t>20.23</t>
  </si>
  <si>
    <t>20.04</t>
  </si>
  <si>
    <t>19.63</t>
  </si>
  <si>
    <t>11.48</t>
  </si>
  <si>
    <t>11.26</t>
  </si>
  <si>
    <t>11.22</t>
  </si>
  <si>
    <t>11.16</t>
  </si>
  <si>
    <t>11.13</t>
  </si>
  <si>
    <t>11.05</t>
  </si>
  <si>
    <t>10.98</t>
  </si>
  <si>
    <t>ΣΑΙΛΑΚΗ</t>
  </si>
  <si>
    <t>10.90</t>
  </si>
  <si>
    <t>10.79</t>
  </si>
  <si>
    <t>10.54</t>
  </si>
  <si>
    <t>ΠΑΝΕΛΛΗΝΙΟ ΠΡΩΤΑΘΛΗΜΑ Κ16 ΑΓΟΡΙΩΝ-ΚΟΡΙΤΣΙΩΝ 
2ος ΟΜΙΛΟΣ
ΛΙΣΤΑ ΣΥΜΜΕΤΟΧΩΝ</t>
  </si>
  <si>
    <t>ΑΟ ΜΕΓΑΛΟΠΟΛΗΣ</t>
  </si>
  <si>
    <t>ΧΑΣΟΜΕΡΗΣ ΚΩΝ/ΝΟΣ</t>
  </si>
  <si>
    <t>ΑΕ ΛΧΑΙΝΩΝ</t>
  </si>
  <si>
    <t>ΛΙΑΠΗΣ ΝΙΚΟΛΑΟΣ</t>
  </si>
  <si>
    <t>ΦΛ ΑΙΓΙΟΥ</t>
  </si>
  <si>
    <t>ΣΚΑΠΕΤΟΡΑΧΗΣ  ΝΙΚΟΛΑΟΣ</t>
  </si>
  <si>
    <t>ΓΠΣ ΑΝΑΓΕΝΝΗΣΗ ΠΥΡΓΟΥ</t>
  </si>
  <si>
    <t>ΠΑΝΑΓΙΩΤΑΚΟΠΟΥΛΟΣ  ΝΙΚΟΛΑΟΣ</t>
  </si>
  <si>
    <t>ΑΟ ΣΠΑΡΤΑΚΟΣ ΙΩΑΝΝΙΝΩΝ</t>
  </si>
  <si>
    <t>ΚΟΤΡΩΤΣΙΟΣ ΝΙΚΟΛΑΟΣ</t>
  </si>
  <si>
    <t>ΕΞΑΘΛΟ ΚΟΙΤΣΙΩΝ</t>
  </si>
  <si>
    <t>ΑΟ ΚΥΠΑΡΙΣΣΙΑΣ</t>
  </si>
  <si>
    <t>ΤΖΟΡΒΑ ΙΩΑΝΝΑ</t>
  </si>
  <si>
    <t>ΓΣ ΑΓΡΙΤΑΣ 2016</t>
  </si>
  <si>
    <t>ΜΠΑΣΤΑΚΟΥ ΑΘΗΝΑ</t>
  </si>
  <si>
    <t>ΓΣ ΛΕΥΚΑΔΑΣ</t>
  </si>
  <si>
    <t>ΠΑΠΑΚΩΝΣΤΑΝΤΗ ΕΥΑΓΓΕΛΙΑ</t>
  </si>
  <si>
    <t>ΛΟΓΟΘΕΤΗ ΒΑΣΙΛΙΚΗ</t>
  </si>
  <si>
    <t>ΙΩΑΝΝΟΥ ΓΡΗΓΟΡΙΑ</t>
  </si>
  <si>
    <t>ΑΟ ΚΟΥΡΟΣ</t>
  </si>
  <si>
    <t>ΣΩΛΟΥ  ΛΥΔΙΑ</t>
  </si>
  <si>
    <t>ΑΣΛ ΦΙΛΑΝΔΡΟΣ</t>
  </si>
  <si>
    <t>ΛΙΒΑΣΟΒΑ ΒΙΟΛΕΤΑ</t>
  </si>
  <si>
    <t>ΚΑΤΗΦΟΡΗ ΕΡΜΙΟΝΗ</t>
  </si>
  <si>
    <t>ΕΞΑΘΛΟ ΑΓΟΡΙΩΝ</t>
  </si>
  <si>
    <t>1:59.17</t>
  </si>
  <si>
    <t>1:58.83</t>
  </si>
  <si>
    <t>ΓΣ ΑΚΡΙΤΑΣ 2016</t>
  </si>
  <si>
    <t>1:57.65</t>
  </si>
  <si>
    <t>ΑΣ ΝΕΜΕΑ</t>
  </si>
  <si>
    <t>1:57.47</t>
  </si>
  <si>
    <t>ΓΣ ΑΡΚΑΔΙΑΣ</t>
  </si>
  <si>
    <t>1:56.68</t>
  </si>
  <si>
    <t>ΕΚΑ ΔΩΔΩΝΗ ΙΩΑΝΝΙΝΩΝ</t>
  </si>
  <si>
    <t>1:54.73</t>
  </si>
  <si>
    <t>ΣΚΑ ΙΩΑΝΝΙΝΩΝ</t>
  </si>
  <si>
    <t>1:54.64</t>
  </si>
  <si>
    <t>ΓΑΣ ΣΚΑΛΑΣ</t>
  </si>
  <si>
    <t>1:52.79</t>
  </si>
  <si>
    <t>ΓΣ ΠΡΩΤΕΑΣ ΗΓΟΥΜΕΝΙΤΣΑΣ</t>
  </si>
  <si>
    <t>1:52.08</t>
  </si>
  <si>
    <t>ΑΟ ΠΟΣΕΙΔΩΝ ΛΟΥΤΡΑΚΙΟΥ</t>
  </si>
  <si>
    <t>1:51.91</t>
  </si>
  <si>
    <t>1:51.09</t>
  </si>
  <si>
    <t>ΑΟ ΠΕΛΩΨ ΠΑΤΡΩΝ</t>
  </si>
  <si>
    <t>1:50.49</t>
  </si>
  <si>
    <t>ΑΣ ΑΘΗΝΟΔΩΡΟΣ Ο ΑΙΓΙΕΥΣ</t>
  </si>
  <si>
    <t>1:49.98</t>
  </si>
  <si>
    <t>ΜΕΣΣΗΝΙΑΚΟΣ ΓΣ</t>
  </si>
  <si>
    <t>1:45.04</t>
  </si>
  <si>
    <t>ΑΓΣ ΙΩΑΝΝΙΝΩΝ</t>
  </si>
  <si>
    <t>ΕΓΓΡΕΜΕΙ ΔΗΛΩΣΗ</t>
  </si>
  <si>
    <t>12.39</t>
  </si>
  <si>
    <t>ΜΠΟΥΡΤΣΟΥΚΛΗΣ</t>
  </si>
  <si>
    <t>ΑΓΕ ΖΑΚΥΝΘΟΥ</t>
  </si>
  <si>
    <t>ΜΕΡΑΙ ΚΛΕΒΙΣ</t>
  </si>
  <si>
    <t>ΣΠΑΡΤΙΑΤΙΚΟΣ ΓΣ</t>
  </si>
  <si>
    <t>ΤΣΟΥΜΑΚΟΣ ΤΡΥΦΩΝ</t>
  </si>
  <si>
    <t>13.80</t>
  </si>
  <si>
    <t>ΓΕ ΘΙΝΑΛΙΩΝ</t>
  </si>
  <si>
    <t>ΤΡΟΥΣΑΣ ΙΩΑΝΝΗΣ</t>
  </si>
  <si>
    <t>14.17</t>
  </si>
  <si>
    <t>ΓΕ ΚΕΦΑΛΛΗΝΙΑΣ</t>
  </si>
  <si>
    <t>ΑΝΤΩΝΑΤΟΣ ΔΗΜΗΤΡΙΟΣ</t>
  </si>
  <si>
    <t>14.18</t>
  </si>
  <si>
    <t>ΑΣ ΠΡΕΒΕΖΑΣ ΕΥ ΖΗΝ</t>
  </si>
  <si>
    <t>ΣΤΑΓΟΓΙΑΝΝΑΚΗΣ ΙΩΑΝΝΗΣ</t>
  </si>
  <si>
    <t>14.24</t>
  </si>
  <si>
    <t>ΤΣΟΥΜΑΚΟΣ ΠΑΝΑΓΙΩΤΗΣ</t>
  </si>
  <si>
    <t>14.31</t>
  </si>
  <si>
    <t>ΠΑΠΑΝΑΓΟΠΟΥΛΟΣ ΣΤΕΦΑΝΟΣ</t>
  </si>
  <si>
    <t>+1.5</t>
  </si>
  <si>
    <t>13.72</t>
  </si>
  <si>
    <t>ΧΟΛΕΒΑΣ ΤΗΛΕΜΑΧΟΣ</t>
  </si>
  <si>
    <t>+1.3</t>
  </si>
  <si>
    <t>14.06</t>
  </si>
  <si>
    <t>ΣΑΟΥΓΚΟΣ ΦΙΛΙΠΠΟΣ</t>
  </si>
  <si>
    <t>14.30</t>
  </si>
  <si>
    <t>ΡΟΥΜΠΟΣ ΔΗΜΗΤΡΙΟΣ</t>
  </si>
  <si>
    <t>15.09</t>
  </si>
  <si>
    <t>ΓΣ ΚΕΡΚΥΡΑΣ 2018</t>
  </si>
  <si>
    <t>ΧΥΤΗΡΗΣ ΑΛΕΞΑΝΔΡΟΣ</t>
  </si>
  <si>
    <t>ΓΕΩΡΓΙΟΥ ΑΝΔΡΕΑΣ</t>
  </si>
  <si>
    <t>+1.2</t>
  </si>
  <si>
    <t>15.38</t>
  </si>
  <si>
    <t>ΜΗΤΤΑΡΗΣ ΑΧΙΛΛΕΑΣ</t>
  </si>
  <si>
    <t>15.78</t>
  </si>
  <si>
    <t>ΤΣΑΚΜΑΚΗΣ ΣΤΥΛΙΑΝΟΣ</t>
  </si>
  <si>
    <t>2.60</t>
  </si>
  <si>
    <t>ΛΕΟΝΤΙΟΣ ΧΡΗΣΤΟΣ</t>
  </si>
  <si>
    <t>3.10</t>
  </si>
  <si>
    <t>ΚΕΡΚΥΡΑΙΚΟΣ ΓΣ</t>
  </si>
  <si>
    <t>ΣΙΑΠΕΡΑΣ ΔΗΜΗΤΡΙΟΣ</t>
  </si>
  <si>
    <t>3.20</t>
  </si>
  <si>
    <t>ΛΙΤΣΑΡΔΟΠΟΥΛΟΣ ΧΡΙΣΤΟΦΟΡΟΣ</t>
  </si>
  <si>
    <t>5.54</t>
  </si>
  <si>
    <t>ΤΖΙΜΑΣ</t>
  </si>
  <si>
    <t>ΜΑΝΩΛΟΠΟΥΛΟΣ</t>
  </si>
  <si>
    <t>+1.0</t>
  </si>
  <si>
    <t>5.80</t>
  </si>
  <si>
    <t>ΤΣΟΥΤΣΗΣ ΕΥΑΓΓΕΛΟΣ</t>
  </si>
  <si>
    <t>5.93</t>
  </si>
  <si>
    <t>ΑΣ ΚΟΡΟΙΒΟΣ ΑΜΑΛΙΑΔΑΣ</t>
  </si>
  <si>
    <t>ΠΑΝΑΓΙΩΤΑΚΟΠΟΥΛΟΣ ΙΩΑΝΝΗΣ</t>
  </si>
  <si>
    <t>6.00</t>
  </si>
  <si>
    <t>ΑΣ ΣΙΣΥΦΟΣ ΚΟΡΙΝΘΟΥ</t>
  </si>
  <si>
    <t>ΚΟΝΤΕΣ ΧΡΗΣΤΟΣ</t>
  </si>
  <si>
    <t>ΔΑΒΛΑΝΤΗΣ ΣΤΑΥΡΟΣ</t>
  </si>
  <si>
    <t>6.50</t>
  </si>
  <si>
    <t>6.66</t>
  </si>
  <si>
    <t>ΦΓΣ ΣΠΑΡΤΗΣ</t>
  </si>
  <si>
    <t>ΜΠΕΣΣΟΝΝΥ ΑΛΕΞΑΝΤΡ</t>
  </si>
  <si>
    <t>26.57</t>
  </si>
  <si>
    <t>ΑΓΣ ΑΡΙΩΝ ΠΑΤΡΩΝ</t>
  </si>
  <si>
    <t>ΧΡΥΣΙΚΟΣ</t>
  </si>
  <si>
    <t>29.17</t>
  </si>
  <si>
    <t>ΑΣ ΛΕΥΚΑΔΑΣ ΦΙΛΑΝΔΡΟΣ</t>
  </si>
  <si>
    <t>ΚΑΣΟΥΡΙΔΗΣ ΠΑΝΑΓΙΩΤΗΣ</t>
  </si>
  <si>
    <t>34.00</t>
  </si>
  <si>
    <t>ΑΣ ΙΩΑΝΝΗΣ ΚΑΠΟΔΙΣΤΡΙΑΣ</t>
  </si>
  <si>
    <t>ΧΑΝΤΖΙ ΚΩΝΣΤΑΝΤΙΝΟΣ</t>
  </si>
  <si>
    <t>40.01</t>
  </si>
  <si>
    <t>ΖΑΒΙΤΖΑΝΟΣ ΣΤΥΛΙΑΝΟΣ</t>
  </si>
  <si>
    <t>42.96</t>
  </si>
  <si>
    <t>ΝΤΟΥΚΟ  ΛΑΕΡΤΗ</t>
  </si>
  <si>
    <t>43.61</t>
  </si>
  <si>
    <t>ΝΟ ΖΑΧΑΡΩΣ</t>
  </si>
  <si>
    <t>ΑΛΤΑΝΗΣ ΙΩΑΝΝΗΣ</t>
  </si>
  <si>
    <t>44.92</t>
  </si>
  <si>
    <t>ΠΑΠΑΓΙΑΝΝΟΠΟΥΛΟΣ  ΜΑΡΙΟΣ</t>
  </si>
  <si>
    <t>48.53</t>
  </si>
  <si>
    <t>ΓΣΦΑ ΑΡΓΟΥΣ ΑΡΙΣΤΕΑΣ</t>
  </si>
  <si>
    <t>ΚΑΡΚΑΓΚΕΛΗΣ ΑΝΤΩΝΙΟΣ</t>
  </si>
  <si>
    <t>45.95</t>
  </si>
  <si>
    <t>ΣΑΡΛΗΣ ΓΕΩΡΓΙΟΣ</t>
  </si>
  <si>
    <t>ΑΣ ΑΡΤΑΣ ΤΙΤΑΝΕΣ</t>
  </si>
  <si>
    <t>ΜΠΟΥΓΑΣ ΑΘΑΝΑΣΙΟΣ</t>
  </si>
  <si>
    <t>ΝΤΙΤΙΝΟΣ ΕΛΕΥΘΕΡΙΟΣ</t>
  </si>
  <si>
    <t>ΚΟΝΙΣΠΟΛΙΑΤΗΣ ΑΛΕΞΑΝΔΡΟΣ</t>
  </si>
  <si>
    <t>ΑΓΓΕΛΟΠΟΥΛΟΣ ΠΑΝΑΓΙΩΤΗΣ</t>
  </si>
  <si>
    <t>ΜΠΑΚΟΥΡΟΣ ΛΑΜΠΡΟΣ</t>
  </si>
  <si>
    <t>1.80</t>
  </si>
  <si>
    <t>ΒΛΑΧΟΠΑΝΑΓΙΩΤΗΣ ΘΕΟΔΩΡΟΣ</t>
  </si>
  <si>
    <t>1.90</t>
  </si>
  <si>
    <t>ΜΙΤΑ ΑΝΤΡΕΑ</t>
  </si>
  <si>
    <t>36.40</t>
  </si>
  <si>
    <t>ΜΟΥΣΑ ΡΟΜΠΕΡΤ</t>
  </si>
  <si>
    <t>37.88</t>
  </si>
  <si>
    <t>42.65</t>
  </si>
  <si>
    <t>42.69</t>
  </si>
  <si>
    <t>ΠΑΠΑΝΑΓΟΠΟΥΛΟΣ  ΣΤΕΦΑΝΟΣ</t>
  </si>
  <si>
    <t>44.52</t>
  </si>
  <si>
    <t>ΜΠΟΥΡΤΣΟΥΚΛΗΣ ΝΙΚΟΛΑΟΣ</t>
  </si>
  <si>
    <t>46.87</t>
  </si>
  <si>
    <t>46.93</t>
  </si>
  <si>
    <t>ΛΥΜΠΕΡΟΠΟΥΛΟΣ  ΝΙΚΟΛΑΟΣ</t>
  </si>
  <si>
    <t>39:13.93</t>
  </si>
  <si>
    <t>ΑΕ ΟΛΥΜΠΙΑΣ ΠΑΤΡΩΝ</t>
  </si>
  <si>
    <t>ΤΣΑΒΟΣ ΝΙΚΟΛΑΟΣ</t>
  </si>
  <si>
    <t>31:43.93</t>
  </si>
  <si>
    <t>ΚΑΥΚΑΛΙΑΣ ΓΕΩΡΓΙΟΣ</t>
  </si>
  <si>
    <t>27:34.20</t>
  </si>
  <si>
    <t>ΚΟΝΙΔΑΡΗΣ ΔΗΜΗΤΡΙΟΣ</t>
  </si>
  <si>
    <t>12:30.18</t>
  </si>
  <si>
    <t>12:17.50</t>
  </si>
  <si>
    <t>ΓΕ ΑΓΡΙΝΙΟΥ</t>
  </si>
  <si>
    <t>12:07.43</t>
  </si>
  <si>
    <t>11:20.24</t>
  </si>
  <si>
    <t>11:09.42</t>
  </si>
  <si>
    <t>44.43</t>
  </si>
  <si>
    <t>43.16</t>
  </si>
  <si>
    <t>ΑΓΣ ΝΙΚΗ ΠΑΤΡΑΣ</t>
  </si>
  <si>
    <t>42.53</t>
  </si>
  <si>
    <t>42.44</t>
  </si>
  <si>
    <t>40.91</t>
  </si>
  <si>
    <t>40.64</t>
  </si>
  <si>
    <t>39.65</t>
  </si>
  <si>
    <t>39.48</t>
  </si>
  <si>
    <t>29.60</t>
  </si>
  <si>
    <t>ΜΥΡΙΤΗΣ ΓΕΩΡΓΙΟΣ</t>
  </si>
  <si>
    <t>29.04</t>
  </si>
  <si>
    <t>ΓΡΑΜΜΕΝΟΣ ΣΠΥΡΙΔΩΝ</t>
  </si>
  <si>
    <t>28.48</t>
  </si>
  <si>
    <t>ΤΡΙΑΝΤΟΠΟΥΛΟΣ ΕΥΣΤΑΘΙΟΣ ΒΛΑΔΙ</t>
  </si>
  <si>
    <t>27.80</t>
  </si>
  <si>
    <t>ΜΑΝΩΛΟΠΟΥΛΟΣ ΓΕΩΡΓΙΟΣ</t>
  </si>
  <si>
    <t>+2.0</t>
  </si>
  <si>
    <t>27.52</t>
  </si>
  <si>
    <t>ΤΣΟΥΜΑΝΗΣ ΑΡΙΣΤΕΙΔΗΣ</t>
  </si>
  <si>
    <t>27.38</t>
  </si>
  <si>
    <t>ΠΟΛΙΤΗΣ ΣΠΥΡΙΔΩΝ</t>
  </si>
  <si>
    <t>25.25</t>
  </si>
  <si>
    <t>24.26</t>
  </si>
  <si>
    <t>ΜΑΛΑΤΟΣ ΘΕΟΔΩΡΟΣ</t>
  </si>
  <si>
    <t>8:38.64</t>
  </si>
  <si>
    <t>ΤΣΕΚΟΥΡΑΣ ΙΩΑΝΝΗΣ ΟΡΦΕΑΣ</t>
  </si>
  <si>
    <t>7:59.44</t>
  </si>
  <si>
    <t>ΚΟΥΤΡΑΣ ΔΗΜΗΤΡΙΟΣ</t>
  </si>
  <si>
    <t>7:50.48</t>
  </si>
  <si>
    <t>ΚΑΤΣΑΝΤΩΝΗΣ ΠΑΝΑΓΙΩΤΗΣ</t>
  </si>
  <si>
    <t>7:38.13</t>
  </si>
  <si>
    <t>ΣΚΛΑΒΟΣ ΓΕΩΡΓΙΟΣ</t>
  </si>
  <si>
    <t>7:07.54</t>
  </si>
  <si>
    <t>ΜΟΣΧΟΣ ΓΕΡΑΣΙΜΟΣ</t>
  </si>
  <si>
    <t>6:43.42</t>
  </si>
  <si>
    <t>ΠΕΠΠΑΣ ΓΙΩΡΓΟΣ</t>
  </si>
  <si>
    <t>19.34</t>
  </si>
  <si>
    <t>ΠΑΝΑΓΙΩΤΑΚΟΠΟΥΛΟΣ</t>
  </si>
  <si>
    <t>18.04</t>
  </si>
  <si>
    <t>14.54</t>
  </si>
  <si>
    <t>ΔΗΜΗΤΡΙΟΥ ΧΡΗΣΤΟΣ-ΜΑΡΙΟΣ</t>
  </si>
  <si>
    <t>11:49.98</t>
  </si>
  <si>
    <t>ΑΣ ΗΡΑΚΛΗΣ ΦΙΛΙΑΤΩΝ</t>
  </si>
  <si>
    <t>ΑΔΑΜΙΔΗΣ ΔΗΜΗΤΡΙΟΣ</t>
  </si>
  <si>
    <t>11:23.52</t>
  </si>
  <si>
    <t>ΔΕΛΦΑΣ ΓΕΩΡΓΙΟΣ</t>
  </si>
  <si>
    <t>11:08.08</t>
  </si>
  <si>
    <t>ΤΑΣΙΟΥΛΑΣ ΓΕΩΡΓΙΟΣ</t>
  </si>
  <si>
    <t>10:49.49</t>
  </si>
  <si>
    <t>ΜΑΤΣΟΥΚΑΣ ΙΩΑΝΝΗΣ</t>
  </si>
  <si>
    <t>10:43.03</t>
  </si>
  <si>
    <t>ΓΣ ΧΑΡΙΛΑΟΣ ΤΡΙΚΟΥΠΗΣ</t>
  </si>
  <si>
    <t>ΡΑΠΤΗΣ ΑΓΓΕΛΟΣ</t>
  </si>
  <si>
    <t>10:07.09</t>
  </si>
  <si>
    <t>ΒΑΡΒΑΤΣΟΥΛΗΣ ΝΙΚΟΛΑΟΣ</t>
  </si>
  <si>
    <t>10:05.13</t>
  </si>
  <si>
    <t>ΔΡΟΣΟΣ ΑΔΑΜΑΝΤΙΟΣ</t>
  </si>
  <si>
    <t>10:02.18</t>
  </si>
  <si>
    <t>ΣΤΡΟΥΖΑΣ ΠΕΤΡΟΣ</t>
  </si>
  <si>
    <t>3:33.81</t>
  </si>
  <si>
    <t>ΜΑΛΑΤΑΡΑΣ ΓΙΩΡΓΟΣ</t>
  </si>
  <si>
    <t>3:31.35</t>
  </si>
  <si>
    <t>ΚΩΣΤΑΣ ΝΙΚΟΛΑΟΣ</t>
  </si>
  <si>
    <t>3:30.81</t>
  </si>
  <si>
    <t>ΔΑΜΟ ΦΙΛΙΠΠΑΣ</t>
  </si>
  <si>
    <t>3:30.35</t>
  </si>
  <si>
    <t>ΓΙΑΝΝΑΚΟΠΟΥΛΟΣ ΙΩΑΝΝΗΣ</t>
  </si>
  <si>
    <t>3:29.12</t>
  </si>
  <si>
    <t>ΠΑΡΑΣΧΗΣ ΣΠΥΡΙΔΩΝ</t>
  </si>
  <si>
    <t>3:28.22</t>
  </si>
  <si>
    <t>ΤΣΑΜΗΣ ΑΝΤΩΝΙΟΣ</t>
  </si>
  <si>
    <t>3:28.03</t>
  </si>
  <si>
    <t>ΒΛΑΧΟΣ ΘΕΟΔΩΡΟΣ</t>
  </si>
  <si>
    <t>3:27.63</t>
  </si>
  <si>
    <t>ΠΑΠΑΗΛΙΟΥ ΔΗΜΟΣΘΕΝΗΣ</t>
  </si>
  <si>
    <t>18.89</t>
  </si>
  <si>
    <t>ΚΑΡΕΛΑΣ ΕΛΕΥΘΕΡΙΟΣ</t>
  </si>
  <si>
    <t>18.84</t>
  </si>
  <si>
    <t>ΑΕ ΛΕΥΚΙΜΗΣ</t>
  </si>
  <si>
    <t>ΡΙΚΑΣ ΒΑΣΙΛΕΙΟΣ</t>
  </si>
  <si>
    <t>18.65</t>
  </si>
  <si>
    <t>ΚΩΝΣΤΑΝΤΟΠΟΥΛΟΣ ΒΑΣΙΛΕΙΟΣ ΝΙΚΟΛ</t>
  </si>
  <si>
    <t>+0.6</t>
  </si>
  <si>
    <t>18.53</t>
  </si>
  <si>
    <t>ΓΡΑΨΑΣ ΒΑΣΙΛΕΙΟΣ</t>
  </si>
  <si>
    <t>18.46</t>
  </si>
  <si>
    <t>ΠΑΝΟΥ ΙΩΑΝΝΗΣ</t>
  </si>
  <si>
    <t>18.38</t>
  </si>
  <si>
    <t>ΠΑΙΣΙΟΣ ΝΙΚΟΛΑΟΣ</t>
  </si>
  <si>
    <t>18.37</t>
  </si>
  <si>
    <t>ΜΗΧΑΝΟΣ ΙΑΣΟΝΑΣ</t>
  </si>
  <si>
    <t>ΣΙΝΤΟΡΗΣ ΜΙΧΑΗΛ ΑΓΓΕΛΟΣ</t>
  </si>
  <si>
    <t>10.31</t>
  </si>
  <si>
    <t>ΣΤΡΑΤΟΠΟΥΛΟ ΝΙΚΟΛΑΟΣ</t>
  </si>
  <si>
    <t>ΑΓΑΠΗΤΟΣ ΑΧΙΛΛΕΑΣ</t>
  </si>
  <si>
    <t>11.71</t>
  </si>
  <si>
    <t>ΣΤΑΘΟΠΟΥΛΟΣ ΟΔΥΣΣΕΑΣ</t>
  </si>
  <si>
    <t>ΚΟΥΓΙΑΣ ΕΥΑΓΓΕΛΟΣ</t>
  </si>
  <si>
    <t>10.39</t>
  </si>
  <si>
    <t>ΣΟΥΛΕΛΕΣ ΓΕΩΡΓΙΟΣ</t>
  </si>
  <si>
    <t>ΓΙΝΑΡΓΥΡΟΣ ΑΡΙΣΤΕΙΔΗΣ</t>
  </si>
  <si>
    <t>+0.4</t>
  </si>
  <si>
    <t>ΜΑΚΗΣ ΚΥΡΙΑΚΟΣ</t>
  </si>
  <si>
    <t>ΤΙΜΟΘΕΟΥ ΘΕΟΧΑΡΗΣ</t>
  </si>
  <si>
    <t>9.84</t>
  </si>
  <si>
    <t>ΑΟ ΚΕΡΚΥΡΑΣ 2015</t>
  </si>
  <si>
    <t>ΣΕΛΛΑΣ ΓΕΩΡΓΙΟΣ</t>
  </si>
  <si>
    <t>9.64</t>
  </si>
  <si>
    <t>ΓΙΑΝΝΟΠΟΥΛΟΣ ΑΘΑΝΑΣΙΟΣ</t>
  </si>
  <si>
    <t>ΝΤΕΛΗΣ ΚΩΝΣΤΑΝΤΙΝΟΣ</t>
  </si>
  <si>
    <t>9.63</t>
  </si>
  <si>
    <t>27.00</t>
  </si>
  <si>
    <t>ΣΜΠΥΡΑΚΟΥ ΠΑΝΑΓΙΩΤΑ ΓΕΩΡΓ</t>
  </si>
  <si>
    <t>27.73</t>
  </si>
  <si>
    <t>ΚΟΡΙΖΗ ΑΙΚΑΤΕΡΙΝΗ</t>
  </si>
  <si>
    <t>28.92</t>
  </si>
  <si>
    <t>ΜΙΧΑΛΗ ΕΥΑΓΓΕΛΙΑ</t>
  </si>
  <si>
    <t>29.00</t>
  </si>
  <si>
    <t>ΧΗΤΟΥ ΠΑΡΑΣΚΕΥΗ</t>
  </si>
  <si>
    <t>30.16</t>
  </si>
  <si>
    <t>ΣΚΕΠΕΤΑΡΗ ΜΑΡΙΑ ΕΛΕΝΗ</t>
  </si>
  <si>
    <t>33.05</t>
  </si>
  <si>
    <t>ΑΠΟΕΛ</t>
  </si>
  <si>
    <t>ΣΤΑΜΑΤΑΚΟΥ ΜΑΡΙΑ ΒΑΡΒΑΡΑ</t>
  </si>
  <si>
    <t>33.90</t>
  </si>
  <si>
    <t>ΒΟΥΛΓΑΡΗ ΜΑΡΙΑ ΣΤΑΥΡΙΝΗ</t>
  </si>
  <si>
    <t>37.10</t>
  </si>
  <si>
    <t>ΣΤΑΥΡΟΠΟΥΛΟΥ  ΕΥΓΕΝΙΑ-ΝΑΤΑΛΙΑ</t>
  </si>
  <si>
    <t>20.38</t>
  </si>
  <si>
    <t>ΠΑΡΘΕΝΙΟΥ ΕΛΕΝΗ</t>
  </si>
  <si>
    <t>25.20</t>
  </si>
  <si>
    <t>ΧΟΤΖΑ ΧΡΙΣΤΙΝΑ</t>
  </si>
  <si>
    <t>27.74</t>
  </si>
  <si>
    <t>ΟΛΥΜΠΙΑΔΑ ΚΑΛΑΜΑΤΑΣ</t>
  </si>
  <si>
    <t>ΚΛΕΙΔΩΝΑ ΓΕΩΡΓΙΑ</t>
  </si>
  <si>
    <t>30.30</t>
  </si>
  <si>
    <t>ΜΑΛΑΠΑΝΗ ΑΓΓΕΛΙΚΗ</t>
  </si>
  <si>
    <t>37.00</t>
  </si>
  <si>
    <t>ΓΣ ΤΑ ΛΥΚΑΙΑ</t>
  </si>
  <si>
    <t>ΑΡΓΥΡΟΠΟΥΛΟΥ ΑΓΓΕΛΙΚΗ</t>
  </si>
  <si>
    <t>39.14</t>
  </si>
  <si>
    <t>ΔΙΑΜΑΝΤΟΠΟΥΛΟΥ ΑΝΑΣΤΑΣΙΑ</t>
  </si>
  <si>
    <t>42.50</t>
  </si>
  <si>
    <t>ΔΡΑΚΟΠΟΥΛΟΥ ΒΑΛΕΝΤΙΝΑ</t>
  </si>
  <si>
    <t>ΒΕΡΒΑΙΝΙΩΤΗΦΩΤΕΙΝΗ</t>
  </si>
  <si>
    <t>14.48</t>
  </si>
  <si>
    <t>ΜΠΑΝΑΓΗ ΓΕΩΡΓΙΑ</t>
  </si>
  <si>
    <t>ΚΟΚΟΛΑΚΗ ΜΑΡΙΑ-ΝΕΚΤΑΡΙΑ</t>
  </si>
  <si>
    <t>20.30</t>
  </si>
  <si>
    <t>ΝΑΝΗ ΕΥΑΓΓΕΛΙΑ-ΜΑΡΙΑ</t>
  </si>
  <si>
    <t>20.52</t>
  </si>
  <si>
    <t>ΗΛΙΟΠΟΥΛΟΥ ΚΩΝΣΤΑΝΤΙΝΑ</t>
  </si>
  <si>
    <t>20.83</t>
  </si>
  <si>
    <t>ΜΠΕΡΟΥΚΑ ΑΝΝΑ ΙΩΑΝΝΑ</t>
  </si>
  <si>
    <t>23.46</t>
  </si>
  <si>
    <t>ΜΠΕΛΕΓΡΗ ΘΕΟΔΩΡΑ</t>
  </si>
  <si>
    <t>24.47</t>
  </si>
  <si>
    <t>ΓΙΑΝΝΕΛΟΥ ΙΩΑΝΝΑ</t>
  </si>
  <si>
    <t>32.74</t>
  </si>
  <si>
    <t>ΜΙΧΑΛΟΥ ΜΑΡΙΝΑ</t>
  </si>
  <si>
    <t>9.04</t>
  </si>
  <si>
    <t>ΣΚΕΠΕΤΑΡΗ</t>
  </si>
  <si>
    <t>9.05</t>
  </si>
  <si>
    <t>ΝΑΣΙΟΥ ΕΛΕΝΑ</t>
  </si>
  <si>
    <t>9.20</t>
  </si>
  <si>
    <t>9.42</t>
  </si>
  <si>
    <t>9.62</t>
  </si>
  <si>
    <t>9.80</t>
  </si>
  <si>
    <t>13.78</t>
  </si>
  <si>
    <t>ΜΠΑΣΙΑΚΟΥ ΕΛΕΝΑ</t>
  </si>
  <si>
    <t>ΓΑΡΝΕΛΗ</t>
  </si>
  <si>
    <t>12.66</t>
  </si>
  <si>
    <t>ΤΣΙΓΑΡΑ ΣΩΤΗΡΙΑ</t>
  </si>
  <si>
    <t>12.74</t>
  </si>
  <si>
    <t>ΜΗΤΡΟΠΟΥΛΟΥ ΜΑΡΙΝΑ</t>
  </si>
  <si>
    <t>12.77</t>
  </si>
  <si>
    <t>ΑΕ ΛΕΧΑΙΝΩΝ</t>
  </si>
  <si>
    <t>ΓΟΥΡΓΟΥΡΑ ΑΙΚΑΤΕΡΙΝΗ-ΜΑΡΙ</t>
  </si>
  <si>
    <t>13.10</t>
  </si>
  <si>
    <t>ΤΑΡΝΑΡΗ ΜΑΡΙΑ</t>
  </si>
  <si>
    <t>13.26</t>
  </si>
  <si>
    <t>ΙΩΑΝΝΟΓΛΟΥ ΜΙΚΑΕΛΑ-ΕΥΘΥΜΙΑ</t>
  </si>
  <si>
    <t>14.05</t>
  </si>
  <si>
    <t>ΓΚΑΝΑΡΑ ΕΥΑΓΓΕΛΙΑ</t>
  </si>
  <si>
    <t>ΡΑΠΤΗ ΖΩΗ</t>
  </si>
  <si>
    <t>4.88</t>
  </si>
  <si>
    <t>ΜΑΡΓΑΛΙΑ ΓΕΩΡΓΙΑ</t>
  </si>
  <si>
    <t>ΣΤΑΘΟΥΡΟΥ ΓΕΩΡΓΙΑ</t>
  </si>
  <si>
    <t>ΚΩΤΣΙΟΠΟΥΛΟΥ ΑΙΚΑΤΕΡΙΝΗ</t>
  </si>
  <si>
    <t>5.19</t>
  </si>
  <si>
    <t>ΖΑΡΑΓΚΑ ΜΕΛΙΝΑ</t>
  </si>
  <si>
    <t>ΚΟΝΤΟΕ ΜΑΡΓΑΡΙΤΑ</t>
  </si>
  <si>
    <t>5.48</t>
  </si>
  <si>
    <t>5.52</t>
  </si>
  <si>
    <t>ΣΤΑΘΑΚΗ ΔΕΣΠΟΙΝΑ</t>
  </si>
  <si>
    <t>2.20</t>
  </si>
  <si>
    <t>ΕΓΓΛΕΖΟΥ ΜΑΡΟΥΣΩ ΕΛΕΥΘΕΡΙΑ</t>
  </si>
  <si>
    <t>ΔΙΑΜΑΝΤΗ ΦΩΤΕΙΝΗ</t>
  </si>
  <si>
    <t>ΜΠΟΧΤΗ ΜΑΡΙΑ-ΕΛΕΝΗ</t>
  </si>
  <si>
    <t>2.50</t>
  </si>
  <si>
    <t>ΠΛΑΤΑΝΙΤΗ ΧΡΥΣΑΝΘΗ-ΕΛΕΝΗ</t>
  </si>
  <si>
    <t>ΓΣ ΑΙΟΛΟΣ ΠΑΤΡΩΝ</t>
  </si>
  <si>
    <t>ΠΟΛΙΤΗ ΕΥΣΤΑΘΙΑ</t>
  </si>
  <si>
    <t>ΒΑΣΙΛΑΚΗ ΚΑΤΕΡΙΝΑ</t>
  </si>
  <si>
    <t>ΓΕΩΡΓΟΜΗΤΡΟΥ ΜΠΙΡΛΙΑ ΜΑΡΙΑ ΕΛΕΝΗ</t>
  </si>
  <si>
    <t>2 / 0</t>
  </si>
  <si>
    <t>ΤΑΣΙΟΥΛΑ ΑΙΚΑΤΕΡΙΝΗ</t>
  </si>
  <si>
    <t>1 / 0</t>
  </si>
  <si>
    <t>ΤΣΙΑΤΗ ΜΕΛΙΝΑ</t>
  </si>
  <si>
    <t>ΓΚΟΥΡΝΕΛΟΥ ΘΟΗ-ΕΙΡΗΝΗ</t>
  </si>
  <si>
    <t>ΑΛΕΞΑΝΔΡΟΠΟΥΛΟΥ ΚΑΛΛΙΟΠΗ</t>
  </si>
  <si>
    <t>ΛΙΝΤΟΒΟΗ ΜΕΛΙΝΑ ΜΥΡΤΩ</t>
  </si>
  <si>
    <t>ΚΟΝΤΟΠΟΥΛΟΥ ΕΥΓΕΝΙΑ</t>
  </si>
  <si>
    <t>ΡΑΠΤΗ ΝΑΤΑΛΙΑ</t>
  </si>
  <si>
    <t>15.57</t>
  </si>
  <si>
    <t>ΚΑΡΟΚΗ ΜΑΡΙΑ</t>
  </si>
  <si>
    <t>13.35</t>
  </si>
  <si>
    <t>ΒΑΛΛΙΑΝΑΤΟΥ ΜΙΡΓΙΑΝΑ ΑΙΚΑΤΕΡΙΝΑ</t>
  </si>
  <si>
    <t>18.55</t>
  </si>
  <si>
    <t>ΓΣ ΓΥΘΕΙΟΥ Ο ΠΑΝΓΥΘΕΑΤΙΚΟ</t>
  </si>
  <si>
    <t>ΚΟΤΕΑ ΝΙΚΟΛΙΑ</t>
  </si>
  <si>
    <t>14.70</t>
  </si>
  <si>
    <t xml:space="preserve">ΤΣΙΜΑΡΑΚΗ ΜΑΡΙΑ </t>
  </si>
  <si>
    <t>14.35</t>
  </si>
  <si>
    <t>ΣΟΥΛΤΑΝΗ ΙΩΑΝΝΑ</t>
  </si>
  <si>
    <t>13.29</t>
  </si>
  <si>
    <t>ΚΩΣΤΗ ΜΑΡΙΑ</t>
  </si>
  <si>
    <t>12.97</t>
  </si>
  <si>
    <t>ΟΛΑΡΙΟΥ ΑΡΙΤΟΝ ΕΡΙΚΑ ΒΑΛΕΝΤΙΝΑ</t>
  </si>
  <si>
    <t>12.83</t>
  </si>
  <si>
    <t>12.71</t>
  </si>
  <si>
    <t>ΒΑΣΙΛΕΙΟΥ ΣΠΥΡΙΔΟΥΛΑ</t>
  </si>
  <si>
    <t>12.47</t>
  </si>
  <si>
    <t>ΣΑΚΑΒΙΤΣΗ ΘΕΟΔΩΡΑ</t>
  </si>
  <si>
    <t>34:02.82</t>
  </si>
  <si>
    <t>ΚΟΝΙΔΑΡΗ ΑΛΕΞΑΔΡΑ</t>
  </si>
  <si>
    <t>34:01.68</t>
  </si>
  <si>
    <t>ΠΑΠΠΑ ΕΥΑΝΘΙΑ</t>
  </si>
  <si>
    <t>31:03.09</t>
  </si>
  <si>
    <t>ΑΕ ΕΣΠΕΡΟΣ 2004</t>
  </si>
  <si>
    <t>ΠΑΝΑΓΟΠΟΥΛΟΥ ΔΗΜΗΤΡΑ</t>
  </si>
  <si>
    <t>29:15.02</t>
  </si>
  <si>
    <t>ΝΙΚΑ ΧΡΥΣΟΥΛΑ</t>
  </si>
  <si>
    <t>27:03.16</t>
  </si>
  <si>
    <t>ΑΔΑΜΗ ΙΩΑΝΝΑ</t>
  </si>
  <si>
    <t>26:46.52</t>
  </si>
  <si>
    <t>ΤΣΙΜΙΓΚΑΤΟΥ ΜΑΡΙΑ ΜΥΡΤΩ</t>
  </si>
  <si>
    <t>16:17.43</t>
  </si>
  <si>
    <t>14:44.96</t>
  </si>
  <si>
    <t>14:10.75</t>
  </si>
  <si>
    <t>13:42.76</t>
  </si>
  <si>
    <t>13:36.53</t>
  </si>
  <si>
    <t>12:51.75</t>
  </si>
  <si>
    <t>12:42.70</t>
  </si>
  <si>
    <t>51.40</t>
  </si>
  <si>
    <t>48.30</t>
  </si>
  <si>
    <t>48.14</t>
  </si>
  <si>
    <t>46.84</t>
  </si>
  <si>
    <t>46.41</t>
  </si>
  <si>
    <t>46.04</t>
  </si>
  <si>
    <t>45.75</t>
  </si>
  <si>
    <t>45.60</t>
  </si>
  <si>
    <t>45.55</t>
  </si>
  <si>
    <t>44.68</t>
  </si>
  <si>
    <t>44.61</t>
  </si>
  <si>
    <t>44.47</t>
  </si>
  <si>
    <t>43.34</t>
  </si>
  <si>
    <t>43.26</t>
  </si>
  <si>
    <t>43.09</t>
  </si>
  <si>
    <t>43.05</t>
  </si>
  <si>
    <t>42.73</t>
  </si>
  <si>
    <t>42.51</t>
  </si>
  <si>
    <t>ΠΑΝΑΧΑΙΚΗ ΓΕ</t>
  </si>
  <si>
    <t>41.89</t>
  </si>
  <si>
    <t>41.82</t>
  </si>
  <si>
    <t>41.65</t>
  </si>
  <si>
    <t>32.98</t>
  </si>
  <si>
    <t>ΑΟ ΠΑΤΡΩΝ ΚΟΥΡΟΣ</t>
  </si>
  <si>
    <t>ΣΤΑΣΙΝΟΥ ΕΛΕΝΗ</t>
  </si>
  <si>
    <t>32.67</t>
  </si>
  <si>
    <t>ΤΣΟΥΤΣΑΝΗ ΑΝΝΑ</t>
  </si>
  <si>
    <t>32.41</t>
  </si>
  <si>
    <t>ΔΟΚΟΥ ΣΟΦΙΑ</t>
  </si>
  <si>
    <t>32.35</t>
  </si>
  <si>
    <t>ΠΑΠΠΑ ΝΙΚΟΛΕΤΤΑ ΤΡΙΑΔ</t>
  </si>
  <si>
    <t>31.93</t>
  </si>
  <si>
    <t>ΚΑΜΜΕΝΟΥ ΙΩΑΝΝΑ</t>
  </si>
  <si>
    <t>31.90</t>
  </si>
  <si>
    <t>ΟΙΚΟΝΟΜΟΠΟΥΛΟΥ ΑΝΝΑ ΜΑΡΙΑ</t>
  </si>
  <si>
    <t>30.75</t>
  </si>
  <si>
    <t>ΣΕΜΙΤΕΚΟΛΟΥ ΑΙΚΑΤΕΡΙΝΗ</t>
  </si>
  <si>
    <t>ΔΑΝΗΛΑΤΟΥ ΦΑΙΔΡΑ</t>
  </si>
  <si>
    <t>8:47.49</t>
  </si>
  <si>
    <t>ΔΡΟΣΟΥ ΑΝΝΑ</t>
  </si>
  <si>
    <t>8:44.77</t>
  </si>
  <si>
    <t>ΤΣΑΚΙΡΗ ΝΑΤΑΛΙΑ</t>
  </si>
  <si>
    <t>8:23.15</t>
  </si>
  <si>
    <t>ΜΩΡΑΙΤΗ ΔΗΜΗΤΡΑ</t>
  </si>
  <si>
    <t>8:14.98</t>
  </si>
  <si>
    <t>ΡΙΝΗ ΜΑΡΙΑ</t>
  </si>
  <si>
    <t>7:50.02</t>
  </si>
  <si>
    <t>ΚΟΛΑ ΕΛΙΣΑΒΕΤ</t>
  </si>
  <si>
    <t>12:28.20</t>
  </si>
  <si>
    <t>ΛΑΖΑΡΑΚΗ ΖΩΗ</t>
  </si>
  <si>
    <t>12:17.51</t>
  </si>
  <si>
    <t>ΜΕΣΣΗΝΗ ΔΑΝΑΗ ΧΡΙΣΤΙΝΑ</t>
  </si>
  <si>
    <t>12:10.62</t>
  </si>
  <si>
    <t>ΛΑΜΑ ΓΚΕΝΤΙΑΝΑ</t>
  </si>
  <si>
    <t>12:08.21</t>
  </si>
  <si>
    <t>ΛΟΥΛΟΥΔΗ ΑΛΕΞΙΑ</t>
  </si>
  <si>
    <t>11:41.05</t>
  </si>
  <si>
    <t>ΚΑΤΩΠΟΔΗ ΣΤΕΛΛΑ ΔΕΣΠΟΙΝΑ</t>
  </si>
  <si>
    <t>11:39.04</t>
  </si>
  <si>
    <t>ΠΟΛΥΔΩΡΟΠΟΥΛΟΥ ΦΩΤΕΙΝΗ</t>
  </si>
  <si>
    <t>11:38.40</t>
  </si>
  <si>
    <t>ΚΑΡΑΧΡΗΣΤΟΥ ΑΝΤΩΝΙΑ ΧΑΡΙΤΙΝ</t>
  </si>
  <si>
    <t>11:26.32</t>
  </si>
  <si>
    <t>ΜΠΟΜΠΟΥΓΙΑΝΝΗ ΕΛΕΥΘΕΡΙΑ</t>
  </si>
  <si>
    <t>4:18.32</t>
  </si>
  <si>
    <t>ΒΑΛΑΧΑ ΗΛΙΑΝΑ</t>
  </si>
  <si>
    <t>4:18.09</t>
  </si>
  <si>
    <t>ΣΚΙΑΔΟΠΟΥΛΟΥ ΜΑΡΙΑ  ΟΛΥΜΠΙΑ</t>
  </si>
  <si>
    <t>4:14.29</t>
  </si>
  <si>
    <t>ΣΚΑΝΔΑΛΗ ΑΓΓΕΛΙΚΗ</t>
  </si>
  <si>
    <t>4:13.07</t>
  </si>
  <si>
    <t>ΑΝΤΙΟΧΟΥ ΘΕΟΔΩΡΑ</t>
  </si>
  <si>
    <t>4:09.21</t>
  </si>
  <si>
    <t>ΓΕΩΡΓΟΥΣΗ ΣΤΑΥΡΟΥΛΑ</t>
  </si>
  <si>
    <t>4:02.74</t>
  </si>
  <si>
    <t>ΠΗΓΗ ΛΟΥΚΙΑ</t>
  </si>
  <si>
    <t>3:57.96</t>
  </si>
  <si>
    <t>ΒΑΛΑΧΑ ΜΥΡΤΩ</t>
  </si>
  <si>
    <t>3:56.40</t>
  </si>
  <si>
    <t>ΣΚΕΠΕΤΑΡΗ ΧΡΙΣΤΙΝΑ</t>
  </si>
  <si>
    <t>20.98</t>
  </si>
  <si>
    <t>ΛΟΝΤΟ ΜΥΡΤΩ</t>
  </si>
  <si>
    <t>ΓΑΛΑΤΑ ΜΑΡΙΑ</t>
  </si>
  <si>
    <t>ΑΔΑΜΟΥ ΑΝΘΙΑ</t>
  </si>
  <si>
    <t>ΓΕΩΡΓΙΛΑ ΣΤΥΛΙΑΝΗ ΣΟΦΙΑ</t>
  </si>
  <si>
    <t>20.45</t>
  </si>
  <si>
    <t>ΑΡΓΥΡΗ ΣΠΟΥΡΗ ΑΙΚΑΤΕΡΙΝΗ</t>
  </si>
  <si>
    <t>ΣΤΑΜΑΤΕΛATOY ΑΛΙΚΗ</t>
  </si>
  <si>
    <t>ΖΑΧΟΥΛΙΤΗ ΦΩΤΕΙΝΗ</t>
  </si>
  <si>
    <t>19.84</t>
  </si>
  <si>
    <t>ΣΧΟΙΝΟΧΩΡΙΤΗ ΑΙΚΑΤΕΡΙΝΗ</t>
  </si>
  <si>
    <t>11.30</t>
  </si>
  <si>
    <t>ΚΩΤΣΙΟΠΟΥΛΟΥ ΧΡΙΣΤΙΝΑ</t>
  </si>
  <si>
    <t>ΔΕΜΙΡΑΛΗ ΕΥΑΓΓΕΛΙΑ</t>
  </si>
  <si>
    <t>11.18</t>
  </si>
  <si>
    <t>ΜΩΚΑΚΟΥ ΙΩΑΝΝΑ</t>
  </si>
  <si>
    <t>10.96</t>
  </si>
  <si>
    <t>ΠΛΑΤΑΝΙΤΗ ΧΡΥΣΑΝΘΗ ΕΛΕΝΗ</t>
  </si>
  <si>
    <t>ΖΟΡΜΠΑΛΑ ΚΩΝ/ΝΑ ΑΝΝΑ</t>
  </si>
  <si>
    <t>10.87</t>
  </si>
  <si>
    <t>ΑΝΑΓΝΩΣΤΟΥ ΜΥΡΤΩ</t>
  </si>
  <si>
    <t>ΑΘΑΝΑΣΟΠΟΥΛΟΥ ΠΑΝΑΓΙΩΤΑ</t>
  </si>
  <si>
    <t>ΓΕΡΑΣΗ ΓΡΗΓΟΡΙΑ</t>
  </si>
  <si>
    <t>10.75</t>
  </si>
  <si>
    <t>ΒΟΥΓΑ ΑΝΔΡΙΑΝΝΑ</t>
  </si>
  <si>
    <t>ΚΟΥΛΙΕΡΗ ΒΑΣΙΛΙΚΗ</t>
  </si>
  <si>
    <t>10.74</t>
  </si>
  <si>
    <t>ΚΑΝΤΕΡΕ ΒΑΣΙΛΙΚΗ</t>
  </si>
  <si>
    <t>10.59</t>
  </si>
  <si>
    <t>ΛΙΑΝΟΥ ΝΙΚΗ</t>
  </si>
  <si>
    <t>ΠΑΝΕΛΛΗΝΙΟ ΠΡΩΤΑΘΛΗΜΑ Κ16 ΑΓΟΡΙΩΝ-ΚΟΡΙΤΣΙΩΝ 
3ος ΟΜΙΛΟΣ
ΛΙΣΤΑ ΣΥΜΜΕΤΟΧΩΝ</t>
  </si>
  <si>
    <t>4ος ΟΜΙΛΟΣ</t>
  </si>
  <si>
    <t>1:55.16</t>
  </si>
  <si>
    <t>ΑΣ ΣΧΟΛΗΣ ΜΩΡΑΙΤΗ</t>
  </si>
  <si>
    <t>ΤΣΟΥΚΑΣ</t>
  </si>
  <si>
    <t>ΚΩΤΟΠΟΥΛΟΣ</t>
  </si>
  <si>
    <t>ΧΡΙΣΤΙΑΝΑ ΜΑΡΙΑ</t>
  </si>
  <si>
    <t>ΦΙΛΙΠΠΟΥΣΗ</t>
  </si>
  <si>
    <t>ΧΑΤΖΗΠΑΝΑΓΙΩΤΗ</t>
  </si>
  <si>
    <t>1:53.53</t>
  </si>
  <si>
    <t>ΠΑΝΕΛΛΗΝΙΟΣ ΓΣ</t>
  </si>
  <si>
    <t>ΜΠΡΙΚΑΣ</t>
  </si>
  <si>
    <t>ΜΑΝΕΤΑΣ</t>
  </si>
  <si>
    <t>ΠΑΠΑΙΩΑΝΝΟΥ-ΚΑΡΤΕΛΙΑ</t>
  </si>
  <si>
    <t>ΑΓΑΠΗΤΟΣ</t>
  </si>
  <si>
    <t>ΤΣΙΝΕΛΟ-ΓΚΛΟΡΙΑ</t>
  </si>
  <si>
    <t>ΝΤΟΥΚΑΙΧΕ</t>
  </si>
  <si>
    <t>ΛΑΖΑΡΙΔΗ</t>
  </si>
  <si>
    <t>ΤΖΟΥΡΜΑΝΑ</t>
  </si>
  <si>
    <t>ΑΝΤΖΕΛ-ΒΑΣΙΛΙΚΗ</t>
  </si>
  <si>
    <t>ΑΝΟΣΙΚΕ</t>
  </si>
  <si>
    <t>1:53.05</t>
  </si>
  <si>
    <t>ΓΣ ΝΙΚΗ ΒΥΡΩΝΑ</t>
  </si>
  <si>
    <t>ΖΩΙΤΟΣ</t>
  </si>
  <si>
    <t>ΟΡΕΣΤΗΣ-ΝΙΚΟΛΑΟ</t>
  </si>
  <si>
    <t>ΤΣΟΚΑΝΗΣ</t>
  </si>
  <si>
    <t>ΚΥΠΡΙΩΤΗΣ-ΤΡΙΑΝΤΑΦΥΛ</t>
  </si>
  <si>
    <t>ΑΛΕΞΑΝΔΡΟΥ</t>
  </si>
  <si>
    <t>ΙΩΑΝΝΑ-ΜΑΡΙΑ</t>
  </si>
  <si>
    <t>ΤΑΣΣΟΠΟΥΛΟΥ</t>
  </si>
  <si>
    <t>ΠΑΛΙΟΚΩΣΤΑ</t>
  </si>
  <si>
    <t>ΘΑΛΕΙΑ ΘΕΟΔΩΡΑ</t>
  </si>
  <si>
    <t>ΑΘΑΝΑΣΟΒΑ</t>
  </si>
  <si>
    <t>1:51.57</t>
  </si>
  <si>
    <t>ΣΑ ΚΟΛΛΕΓΙΟΥ ΑΘΗΝΩΝ</t>
  </si>
  <si>
    <t>ΑΛΕΥΡΑΣ</t>
  </si>
  <si>
    <t>ΝΙΚΗΤΑΣ</t>
  </si>
  <si>
    <t>ΚΥΡΚΙΛΗΣ</t>
  </si>
  <si>
    <t>ΓΕΩΡΓΙΟΣ ΣΠΥΡΙΔ</t>
  </si>
  <si>
    <t>ΛΑΓΚΑΔΙΑΝΟΣ</t>
  </si>
  <si>
    <t>ΑΡΙΑΔΝΗ</t>
  </si>
  <si>
    <t>ΓΚΑΤΣΩΝΗ</t>
  </si>
  <si>
    <t>ΠΕΡΡΩΤΗ</t>
  </si>
  <si>
    <t>ΜΑΡΤΙΝΑ</t>
  </si>
  <si>
    <t>ΚΟΝΤΟΠΟΥΛΟΥ</t>
  </si>
  <si>
    <t>ΧΡΙΣΤΙΝΑ ΕΙΡΗΝΗ</t>
  </si>
  <si>
    <t>1:51.22</t>
  </si>
  <si>
    <t>ΕΝ.ΚΑΖΩΝΗΣ-ΚΑΛΥΜΝΟΣ 2000</t>
  </si>
  <si>
    <t>ΠΑΠΑΝΙΚΟΛΑΣ</t>
  </si>
  <si>
    <t>ΑΜΠΕΛΑΣ</t>
  </si>
  <si>
    <t>ΔΙΑΚΟΜΙΧΑΛΗ</t>
  </si>
  <si>
    <t>ΚΑΛΑΦΑΤΗ-ΜΑΤΘΑΙΟΥ</t>
  </si>
  <si>
    <t>1:50.35</t>
  </si>
  <si>
    <t>ΓΑΣ ΩΡΩΠΙΩΝ</t>
  </si>
  <si>
    <t>ΛΕΜΟΝΙΔΗΣ</t>
  </si>
  <si>
    <t>ΠΑΠΑΓΑΛΟΣ</t>
  </si>
  <si>
    <t>ΛΕΜΠΟΥΣΗΣ</t>
  </si>
  <si>
    <t>ΠΟΛΙΟΥΔΑΚΗ</t>
  </si>
  <si>
    <t>ΜΑΡΙΑ-ΤΕΡΕΖΑ</t>
  </si>
  <si>
    <t>ΤΟΠΑΛΙΔΗ</t>
  </si>
  <si>
    <t>ΜΕΞΗ</t>
  </si>
  <si>
    <t>ΑΡΓΥΡΩ</t>
  </si>
  <si>
    <t>ΛΕΜΟΝΙΔΟΥ</t>
  </si>
  <si>
    <t>1:46.36</t>
  </si>
  <si>
    <t>ΑΕ ΜΕΣΟΓΕΙΩΝ ΑΜΕΙΝΙΑΣ ΠΑΛ</t>
  </si>
  <si>
    <t>ΚΥΡΖΟΠΟΥΛΟΣ</t>
  </si>
  <si>
    <t>ΔΟΥΡΑΚΗΣ</t>
  </si>
  <si>
    <t>ΜΕΛΙΝΑ ΜΑΡΙΑ</t>
  </si>
  <si>
    <t>ΖΟΥΠΑ</t>
  </si>
  <si>
    <t>ΜΑΡΙΑ-ΣΟΥΖΑΝΑ</t>
  </si>
  <si>
    <t>ΜΑΝΔΑΡΑΚΑ</t>
  </si>
  <si>
    <t>1:46.12</t>
  </si>
  <si>
    <t>ΑΟ ΦΙΛΟΘΕΗΣ</t>
  </si>
  <si>
    <t>ΑΓΓΕΛΙΔΗΣ</t>
  </si>
  <si>
    <t>ΔΑΝΙΗΛΙΔΗΣ</t>
  </si>
  <si>
    <t>ΠΕΤΡΟΠΟΥΛΟΣ</t>
  </si>
  <si>
    <t>ΔΑΒΟΥΛΑΡΗ</t>
  </si>
  <si>
    <t>ΦΡΑΝΤΖΕΣΚΟΥ</t>
  </si>
  <si>
    <t>ΜΑΡΙΑ-ΧΡΙΣΤΙΝΑ</t>
  </si>
  <si>
    <t>ΤΣΙΛΗ</t>
  </si>
  <si>
    <t>ΠΑΣ ΖΩΓΡΑΦΟΥ</t>
  </si>
  <si>
    <t>ΠΟΥΡΗΣ</t>
  </si>
  <si>
    <t>ΠΟΥΛΛΑΚΚΟΣ</t>
  </si>
  <si>
    <t>ΤΖΙΝΟΣ</t>
  </si>
  <si>
    <t>ΠΙΕΡΡΑΚΟΣ</t>
  </si>
  <si>
    <t>ΝΑΞΙΑΚΟΣ ΓΣ 2003</t>
  </si>
  <si>
    <t>ΤΣΙΝΑ</t>
  </si>
  <si>
    <t>ΤΑΚΟΣ</t>
  </si>
  <si>
    <t>9.70</t>
  </si>
  <si>
    <t>ΔΑΒΑΡΗΣ</t>
  </si>
  <si>
    <t>10.38</t>
  </si>
  <si>
    <t>ΑΣ ΑΘΛΟΚΙΝΗΣΗ ΜΥΤΙΛΗΝΗΣ</t>
  </si>
  <si>
    <t>ΣΩΤΗΡΧΟΣ</t>
  </si>
  <si>
    <t>10.91</t>
  </si>
  <si>
    <t>ΠΑΝΤΕΛΑΙΟΣ</t>
  </si>
  <si>
    <t>ΠΑΝΑΘΗΝΑΙΚΟΣ ΑΟ</t>
  </si>
  <si>
    <t>ΒΟΥΓΙΟΥΚΑΣ</t>
  </si>
  <si>
    <t>ΑΟ ΚΑΛΛΙΣΤΟΣ</t>
  </si>
  <si>
    <t>ΔΗΜΗΤΡΗΣ ΜΑΡΙΟΣ</t>
  </si>
  <si>
    <t>ΝΙΚΟΛΟΠΟΥΛΟΣ</t>
  </si>
  <si>
    <t>12.27</t>
  </si>
  <si>
    <t>ΑΟ ΗΦΑΙΣΤΙΑ</t>
  </si>
  <si>
    <t>ΧΛΑΧΛΑΣ</t>
  </si>
  <si>
    <t>12.40</t>
  </si>
  <si>
    <t>ΠΛΑΤΣΗΣ</t>
  </si>
  <si>
    <t>ΣΠΥΡΙΔΩΝ ΑΝΤΩΝΙ</t>
  </si>
  <si>
    <t>ΜΠΑΚΑΟΥΚΑΣ</t>
  </si>
  <si>
    <t>-0.2</t>
  </si>
  <si>
    <t>ΓΣ ΗΛΙΟΥΠΟΛΗΣ</t>
  </si>
  <si>
    <t>ΚΑΡΑΓΕΒΡΕΚΗΣ</t>
  </si>
  <si>
    <t>ΑΟ ΡΟΔΟΥ Η ΚΑΛΛΙΠΑΤΕΙΡΑ</t>
  </si>
  <si>
    <t>ΚΑΚΑΚΙΟΣ</t>
  </si>
  <si>
    <t>1.8</t>
  </si>
  <si>
    <t>14.00</t>
  </si>
  <si>
    <t>ΑΟ ΔΙΑΣ ΑΧΑΡΝΩΝ</t>
  </si>
  <si>
    <t>ΔΗΜΗΤΡΙΟΣ-ΙΩΑΝΝ</t>
  </si>
  <si>
    <t>ΕΥΑΓΓΕΛΟΥ</t>
  </si>
  <si>
    <t>14.52</t>
  </si>
  <si>
    <t>ΣΚΑ ΧΟΛΑΡΓΟΥ-ΠΑΠΑΓΟΥ</t>
  </si>
  <si>
    <t>ΚΟΛΙΟΣ</t>
  </si>
  <si>
    <t>3.2</t>
  </si>
  <si>
    <t>15.00</t>
  </si>
  <si>
    <t>ΑΣΕ ΔΟΥΚΑ</t>
  </si>
  <si>
    <t>ΛΟΥΚΟΓΕΩΡΓΑΚΗΣ</t>
  </si>
  <si>
    <t>1.1</t>
  </si>
  <si>
    <t>15.05</t>
  </si>
  <si>
    <t>ΛΕΩΝΙΔΑΣ</t>
  </si>
  <si>
    <t>ΚΕΜΠΕΡ</t>
  </si>
  <si>
    <t>ΜΙΑΡΗΣ</t>
  </si>
  <si>
    <t>15.60</t>
  </si>
  <si>
    <t>ΛΥΚΟΥΡΓΙΩΤΗΣ</t>
  </si>
  <si>
    <t>ΑΓΓΕΛΟΣ-ΙΩΑΝΝΗΣ</t>
  </si>
  <si>
    <t>ΑΝΤΩΝΟΠΟΥΛΟΣ</t>
  </si>
  <si>
    <t>ΑΓΕΣ ΚΑΜΕΙΡΟΣ 2009</t>
  </si>
  <si>
    <t>ΤΣΑΚΙΡΟΠΟΥΛΟΣ</t>
  </si>
  <si>
    <t>ΚΡΙΑΡΑΣ</t>
  </si>
  <si>
    <t>5.37</t>
  </si>
  <si>
    <t>ΑΣ ΚΟΛΛΕΓΙΟΥ ΝΤΕΡΗ</t>
  </si>
  <si>
    <t>ΑΙΜΙΛΙΟΣ</t>
  </si>
  <si>
    <t>ΣΚΟΥΡΤΗΣ</t>
  </si>
  <si>
    <t>0.7</t>
  </si>
  <si>
    <t>5.42</t>
  </si>
  <si>
    <t>5.36</t>
  </si>
  <si>
    <t>ΑΓΣ ΑΝΑΤΟΛΗ ΝΕΑΣ ΙΩΝΙΑΣ</t>
  </si>
  <si>
    <t>ΓΚΑΜΠΡΙΕΛ</t>
  </si>
  <si>
    <t>ΜΑΛΑΙ</t>
  </si>
  <si>
    <t>5.60</t>
  </si>
  <si>
    <t>ΑΓΓΕΛΟΣ-ΠΑΥΛΟΣ</t>
  </si>
  <si>
    <t>ΚΟΥΣΟΥΝΙΑΣ</t>
  </si>
  <si>
    <t>5.71</t>
  </si>
  <si>
    <t>ΓΣ ΚΗΦΙΣΙΑΣ</t>
  </si>
  <si>
    <t>ΓΚΑΡΤΣΙΟΣ</t>
  </si>
  <si>
    <t>-0.1</t>
  </si>
  <si>
    <t>5.89</t>
  </si>
  <si>
    <t>3.8</t>
  </si>
  <si>
    <t>6.06</t>
  </si>
  <si>
    <t>6.45</t>
  </si>
  <si>
    <t>12.04</t>
  </si>
  <si>
    <t>ΑΣ ΥΔΡΙΑ</t>
  </si>
  <si>
    <t>ΔΕΣΠΥΡΗΣ</t>
  </si>
  <si>
    <t>25.43</t>
  </si>
  <si>
    <t>ΓΑΣ ΠΑΙΑΝΙΑΣ</t>
  </si>
  <si>
    <t>ΑΛΙΒΑΝΟΓΛΟΥ</t>
  </si>
  <si>
    <t>25.67</t>
  </si>
  <si>
    <t>ΘΕΜΙΣΤΟΚΛΗΣ</t>
  </si>
  <si>
    <t>29.18</t>
  </si>
  <si>
    <t>ΣΙΑΓΚΟΣ</t>
  </si>
  <si>
    <t>33.20</t>
  </si>
  <si>
    <t>33.73</t>
  </si>
  <si>
    <t>36.26</t>
  </si>
  <si>
    <t>ΒΛΑΔΙΜΗΡΟΣ</t>
  </si>
  <si>
    <t>ΑΝΔΡΕΑΔΗΣ</t>
  </si>
  <si>
    <t>41.07</t>
  </si>
  <si>
    <t>ΦΙΛΑΘΛ.ΓΠΣ ΜΥΤΙΛΗΝΗΣ</t>
  </si>
  <si>
    <t>ΛΙΚΑΙ</t>
  </si>
  <si>
    <t>38.92</t>
  </si>
  <si>
    <t>ΑΟ ΔΙΑΣ ΟΛΥΜΠ.ΧΩΡΙΟΥ</t>
  </si>
  <si>
    <t>66.05</t>
  </si>
  <si>
    <t>ΠΑΠΑΝΑΣΤΑΣΙΟΥ</t>
  </si>
  <si>
    <t>ΟΡΕΣΤΗΣ ΔΗΜΗΤΡΙ</t>
  </si>
  <si>
    <t>ΑΝΑΓΝΩΣΤΑΚΗΣ</t>
  </si>
  <si>
    <t>ΠΑΝΑΞΙΑΚΟΣ ΑΟ</t>
  </si>
  <si>
    <t>ΠΡΟΜΗΘΕΑΣ</t>
  </si>
  <si>
    <t>1.55</t>
  </si>
  <si>
    <t>ΤΖΟΑΝΝΟΣ</t>
  </si>
  <si>
    <t>ΑΡΓΥΡΙΟΣ ΧΡΗΣΤΟ</t>
  </si>
  <si>
    <t>ΤΡΥΦΕΡΗΣ</t>
  </si>
  <si>
    <t>1.70</t>
  </si>
  <si>
    <t>ΙΑΣΟΝΑΣ</t>
  </si>
  <si>
    <t>ΒΥΛΛΙΩΤΗΣ</t>
  </si>
  <si>
    <t>22.52</t>
  </si>
  <si>
    <t>ΨΩΜΑΣ</t>
  </si>
  <si>
    <t>29.01</t>
  </si>
  <si>
    <t>ΔΩΔΕΚΑΝΗΣΙΑΚΟΣ ΕΑΣ ΔΑΦΝΗ</t>
  </si>
  <si>
    <t>ΓΙΑΚΑΙ</t>
  </si>
  <si>
    <t>ΧΡΟΝΟΠΟΥΛΟΣ</t>
  </si>
  <si>
    <t>35.23</t>
  </si>
  <si>
    <t>12:01.80</t>
  </si>
  <si>
    <t>ΑΟ ΟΛΥΜΠΙΑΔΑ ΚΗΦΙΣΙΑ ΕΟΚΑ</t>
  </si>
  <si>
    <t>ΚΑΠΟΥΑΣ</t>
  </si>
  <si>
    <t>ΓΚΙΝΗΣ</t>
  </si>
  <si>
    <t>ΠΑΝΑΣ</t>
  </si>
  <si>
    <t>ΣΥΜΕΩΝΙΔΗΣ</t>
  </si>
  <si>
    <t>11:56.84</t>
  </si>
  <si>
    <t>ΙΑΣΩΝ ΘΕΟΔΩΡΟΣ</t>
  </si>
  <si>
    <t>ΒΑΝ ΚΕΡΚ</t>
  </si>
  <si>
    <t>ΞΕΝΟΓΙΑΝΝΗΣ</t>
  </si>
  <si>
    <t>11:31.59</t>
  </si>
  <si>
    <t>ΜΑΡΚΟΣ</t>
  </si>
  <si>
    <t>ΚΟΥΚΟΥΛΑΡΗΣ</t>
  </si>
  <si>
    <t>ΓΙΩΡΓΟΣ</t>
  </si>
  <si>
    <t>ΜΠΑΚΟΥΛΑΣ</t>
  </si>
  <si>
    <t>ΕΥΣΤΑΘΙΟΥ</t>
  </si>
  <si>
    <t>ΣΑΡΑΝΤΟΠΟΥΛΟΣ</t>
  </si>
  <si>
    <t>ΠΑΝΑΓΙΩΤΗΣ ΠΑΡΙ</t>
  </si>
  <si>
    <t>ΑΡΒΑΝΙΤΗΣ</t>
  </si>
  <si>
    <t>ΑΣ ΠΑΛΑΙΟΥ ΨΥΧΙΚΟΥ</t>
  </si>
  <si>
    <t>ΠΕΡΙΚΛΗΣ</t>
  </si>
  <si>
    <t>ΜΕΡΤΙΚΑΣ</t>
  </si>
  <si>
    <t>ΔΕΛΗΓΙΑΝΝΗΣ</t>
  </si>
  <si>
    <t>ΣΠΑΝΟΓΛΟΥ</t>
  </si>
  <si>
    <t>ΠΕΣΑΔΑΣ</t>
  </si>
  <si>
    <t>ΚΩΣΤΕΛΙΔΗΣ</t>
  </si>
  <si>
    <t>ΣΤΕΦΑΝΟΥΔΑΚΗΣ</t>
  </si>
  <si>
    <t>ΜΠΑΚΑΣ</t>
  </si>
  <si>
    <t>ΤΣΑΚΙΡΗΣ</t>
  </si>
  <si>
    <t>39.84</t>
  </si>
  <si>
    <t>ΑΙΝΕΙΑΣ ΓΕΩΡΓΙΟ</t>
  </si>
  <si>
    <t>ΣΟΥΛΤ</t>
  </si>
  <si>
    <t>ΚΑΡΑΓΙΑΝΝΑΚΗΣ</t>
  </si>
  <si>
    <t>ΓΙΑΝΝΑΡΑΚΗΣ</t>
  </si>
  <si>
    <t>ΚΩΝ/ΝΟΣ-ΜΑΡΙΟΣ</t>
  </si>
  <si>
    <t>ΧΡΥΣΟΓΕΛΟΣ</t>
  </si>
  <si>
    <t>38.51</t>
  </si>
  <si>
    <t>ΜΑΙΚΛ</t>
  </si>
  <si>
    <t>ΟΝΤΕΙ</t>
  </si>
  <si>
    <t>37.75</t>
  </si>
  <si>
    <t>ΖΑΓΟΡΑΙΟΣ</t>
  </si>
  <si>
    <t>ΙΑΚΩΒΟΣ</t>
  </si>
  <si>
    <t>ΤΣΙΜΠΡΕ</t>
  </si>
  <si>
    <t>ΚΟΤΤΑΡΙΔΗΣ</t>
  </si>
  <si>
    <t>ΠΑΤΕΡΑΣ</t>
  </si>
  <si>
    <t>37.63</t>
  </si>
  <si>
    <t>ΚΑΝΕΛΟΠΟΥΛΟΣ</t>
  </si>
  <si>
    <t>ΠΑΝΑΓΙΩΤΗΣ ΑΓΓΕ</t>
  </si>
  <si>
    <t>ΠΑΠΟΥΛΙΑΣ</t>
  </si>
  <si>
    <t>ΣΚΑΖΑΣ</t>
  </si>
  <si>
    <t>ΞΥΛΟΓΙΑΝΝΟΠΟΥΛΟΣ</t>
  </si>
  <si>
    <t>ΚΑΣΤΙΓΙΟ-ΦΛΕΣΣΑΣ</t>
  </si>
  <si>
    <t>ΖΩΗΣ</t>
  </si>
  <si>
    <t>ΜΙΧΑΛΗΣ-ΠΑΝΑΓΙΩ</t>
  </si>
  <si>
    <t>ΧΡΥΣΟΧΟΟΥ</t>
  </si>
  <si>
    <t>+1.4</t>
  </si>
  <si>
    <t>30.92</t>
  </si>
  <si>
    <t>ΑΣ ΞΑΝΘΟΣ Ο ΠΑΤΜΙΟΣ</t>
  </si>
  <si>
    <t>ΑΘΑΝΑΣΙΟΣ-ΝΙΚΟΛ</t>
  </si>
  <si>
    <t>ΕΛΙΣΣΑΙΟΥ</t>
  </si>
  <si>
    <t>-0.3</t>
  </si>
  <si>
    <t>1.7</t>
  </si>
  <si>
    <t>29.11</t>
  </si>
  <si>
    <t>ΤΑΒΟΥΛΑΡΗΣ</t>
  </si>
  <si>
    <t>28.39</t>
  </si>
  <si>
    <t>27.89</t>
  </si>
  <si>
    <t>ΑΣ ΦΕΙΔΙΠΠΙΔΗΣ ΜΑΡΑΘΩΝΑ</t>
  </si>
  <si>
    <t>ΓΑΒΡΙΛΟΠΟΥΛΟΣ</t>
  </si>
  <si>
    <t>7:45.45</t>
  </si>
  <si>
    <t>ΑΝΑΓΕΝΝΗΣΗ ΠΕΥΚΗΣ ΓΣ</t>
  </si>
  <si>
    <t>ΣΩΤΗΡΗΣ</t>
  </si>
  <si>
    <t>ΣΑΜΟΙΛΗΣ</t>
  </si>
  <si>
    <t>7:01.58</t>
  </si>
  <si>
    <t>ΜΕΣΟΛΩΡΑΣ</t>
  </si>
  <si>
    <t>6:51.95</t>
  </si>
  <si>
    <t>6:43.19</t>
  </si>
  <si>
    <t>6:41.45</t>
  </si>
  <si>
    <t>2.3</t>
  </si>
  <si>
    <t>18.48</t>
  </si>
  <si>
    <t>15.16</t>
  </si>
  <si>
    <t>10:57.94</t>
  </si>
  <si>
    <t>ΙΓΝΑΤΙΟΣ</t>
  </si>
  <si>
    <t>ΒΑΛΙΟΝΤΗΣ</t>
  </si>
  <si>
    <t>9:47.44</t>
  </si>
  <si>
    <t>3:44.46</t>
  </si>
  <si>
    <t>3:40.54</t>
  </si>
  <si>
    <t>3:39.00</t>
  </si>
  <si>
    <t>3:37.94</t>
  </si>
  <si>
    <t>ΓΑΣ ΙΛΙΣΣΟΣ ΑΘΗΝΩΝ</t>
  </si>
  <si>
    <t>ΣΠΥΡΟΣ</t>
  </si>
  <si>
    <t>ΜΑΝΙΑΚΟΥΔΑΚΗΣ</t>
  </si>
  <si>
    <t>3:36.42</t>
  </si>
  <si>
    <t>ΑΙΟΛΟΣ ΒΡΙΛΗΣΣΙΩΝ ΣΤΙΒΟΣ</t>
  </si>
  <si>
    <t>ΓΚΑΤΖΕΛΙΑΣ</t>
  </si>
  <si>
    <t>3:29.11</t>
  </si>
  <si>
    <t>ΑΓΣ ΤΟ ΟΙΟΝ ΑΓ.ΣΤΕΦΑΝΟΥ</t>
  </si>
  <si>
    <t>ΚΑΡΑΓΙΑΝΝΗΣ</t>
  </si>
  <si>
    <t>3:28.70</t>
  </si>
  <si>
    <t>ΜΠΟΥΡΔΕΚΑΣ</t>
  </si>
  <si>
    <t>3:25.84</t>
  </si>
  <si>
    <t>ΕΘΝΙΚΟΣ ΓΣ</t>
  </si>
  <si>
    <t>ΠΑΠΑΔΗΜΗΤΡΙΟΥ</t>
  </si>
  <si>
    <t>1.5</t>
  </si>
  <si>
    <t>18.47</t>
  </si>
  <si>
    <t>ΠΑΛΛΗΚΑΡΗΣ</t>
  </si>
  <si>
    <t>18.16</t>
  </si>
  <si>
    <t>18.03</t>
  </si>
  <si>
    <t>2.8</t>
  </si>
  <si>
    <t>17.97</t>
  </si>
  <si>
    <t>17.57</t>
  </si>
  <si>
    <t>ΓΑΣ Η ΥΓΕΙΑ ΡΟΔΟΥ</t>
  </si>
  <si>
    <t>17.38</t>
  </si>
  <si>
    <t>9.96</t>
  </si>
  <si>
    <t>0.4</t>
  </si>
  <si>
    <t>9.94</t>
  </si>
  <si>
    <t>9.91</t>
  </si>
  <si>
    <t>0.6</t>
  </si>
  <si>
    <t>9.88</t>
  </si>
  <si>
    <t>-0.7</t>
  </si>
  <si>
    <t>+2.3</t>
  </si>
  <si>
    <t>9.78</t>
  </si>
  <si>
    <t>ΓΚΑΡΙΛΑΣ</t>
  </si>
  <si>
    <t>0.1</t>
  </si>
  <si>
    <t>9.77</t>
  </si>
  <si>
    <t>9.75</t>
  </si>
  <si>
    <t>ΓΣ ΧΑΛΑΝΔΡΙΟΥ</t>
  </si>
  <si>
    <t>ΜΙΧΑΛΗΣ-ΔΗΜΟΚΡΙ</t>
  </si>
  <si>
    <t>ΠΕΤΡΙΔΗΣ</t>
  </si>
  <si>
    <t>ΑΟ ΜΥΚΟΝΟΥ</t>
  </si>
  <si>
    <t>ΑΣΗΜΟΜΥΤΗ</t>
  </si>
  <si>
    <t>ΟΦΚΑ ΟΙ ΡΟΔΙΟΝΙΚΕΣ</t>
  </si>
  <si>
    <t>ΖΩΗ ΧΡΥΣΟΒΑΛΑΝΤ</t>
  </si>
  <si>
    <t>ΦΑΡΜΑΚΙΔΗ</t>
  </si>
  <si>
    <t>ΜΑΥΡΟΥ</t>
  </si>
  <si>
    <t>ΓΣ ΚΕΡΑΤΕΑΣ</t>
  </si>
  <si>
    <t>ΓΙΑΝΝΟΥΛΑ</t>
  </si>
  <si>
    <t>ΦΑΙΔΡΑ-ΑΙΚΑΤΕΡΙ</t>
  </si>
  <si>
    <t>ΔΑΒΑΡΗ</t>
  </si>
  <si>
    <t>ΜΑΡΘΑ</t>
  </si>
  <si>
    <t>ΑΝΔΡΙΑΚΟΣ ΟΦ</t>
  </si>
  <si>
    <t>ΕΥΘΑΛΙΑ-ΕΛΕΥΘΕΡ</t>
  </si>
  <si>
    <t>ΣΚΟΤΗ</t>
  </si>
  <si>
    <t>ΒΑΣΙΛΑΚΟΠΟΥΛΟΥ</t>
  </si>
  <si>
    <t>ΑΓΓΕΛΑΚΟΠΟΥΛΟΥ</t>
  </si>
  <si>
    <t>8.51</t>
  </si>
  <si>
    <t>ΣΚΥΛΛΑ</t>
  </si>
  <si>
    <t>9.17</t>
  </si>
  <si>
    <t>ΣΕΓΚΑ</t>
  </si>
  <si>
    <t>ΙΣΜΑΙΛΑΙ</t>
  </si>
  <si>
    <t>9.31</t>
  </si>
  <si>
    <t>ΡΕΓΓΑ</t>
  </si>
  <si>
    <t>9.44</t>
  </si>
  <si>
    <t>ΦΕΙΒΟΡ</t>
  </si>
  <si>
    <t>ΕΖΕ-ΜΑΡΚ</t>
  </si>
  <si>
    <t>9.60</t>
  </si>
  <si>
    <t>ΧΑΖΙΖΙ</t>
  </si>
  <si>
    <t>9.89</t>
  </si>
  <si>
    <t>ΘΕΟΦΑΝΙΑ ΙΦΙΓΕΝ</t>
  </si>
  <si>
    <t>ΛΑΜΠΡΟΥ</t>
  </si>
  <si>
    <t>12.13</t>
  </si>
  <si>
    <t>ΨΥΡΟΥΚΗ</t>
  </si>
  <si>
    <t>ΓΕΩΡΓΙΑΔΗ</t>
  </si>
  <si>
    <t>4.4</t>
  </si>
  <si>
    <t>ΤΖΟΑΝΝΟΥ</t>
  </si>
  <si>
    <t>1.6</t>
  </si>
  <si>
    <t>12.96</t>
  </si>
  <si>
    <t>2.5</t>
  </si>
  <si>
    <t>13.02</t>
  </si>
  <si>
    <t>ΙΩΑΝΝΑ ΧΡΙΣΤΙΝΑ</t>
  </si>
  <si>
    <t>ΤΣΩΝΗ</t>
  </si>
  <si>
    <t>3.7</t>
  </si>
  <si>
    <t>13.09</t>
  </si>
  <si>
    <t>ΓΕΩΡΓΙΑ-ΘΕΟΦΑΝΕ</t>
  </si>
  <si>
    <t>ΚΑΤΣΑΡΟΥ</t>
  </si>
  <si>
    <t>ΑΘΑΝΑΣΙΟΥ</t>
  </si>
  <si>
    <t>14.13</t>
  </si>
  <si>
    <t>ΤΖΙΑΤΖΙΟΥΛΗ</t>
  </si>
  <si>
    <t>2.75</t>
  </si>
  <si>
    <t>ΓΡΗΓΟΡΑΚΗ</t>
  </si>
  <si>
    <t>ΚΑΛΛΙΡΗ</t>
  </si>
  <si>
    <t>ΧΡΥΣΙΝΑ</t>
  </si>
  <si>
    <t>ΠΑΠΑΚΩΝΣΤΑΝΤΙΝΟΥ</t>
  </si>
  <si>
    <t>ΜΥΡΣΙΝΗ</t>
  </si>
  <si>
    <t>ΚΑΡΑΝΙΚΟΛΑ</t>
  </si>
  <si>
    <t>ΔΕΣΠΟΙΝΑ ΤΣΑΜΠΙ</t>
  </si>
  <si>
    <t>ΑΡΒΑΝΙΤΗ</t>
  </si>
  <si>
    <t>ΧΡΙΣΤΙΝΑ-ΠΑΝΑΓΙ</t>
  </si>
  <si>
    <t>ΡΟΥΜΕΛΙΩΤΗ</t>
  </si>
  <si>
    <t>ΑΛΕΞΙΑ ΜΑΡΙΑ</t>
  </si>
  <si>
    <t>ΜΟΡΦΑ</t>
  </si>
  <si>
    <t>ΚΩΝ/ΝΑ-ΤΣΑΜΠΙΚΑ</t>
  </si>
  <si>
    <t>ΚΥΠΑΡΙΣΣΑ</t>
  </si>
  <si>
    <t>ΓΕΩΡΓΙΑ ΦΑΙΔΡΑ</t>
  </si>
  <si>
    <t>0.8</t>
  </si>
  <si>
    <t>4.68</t>
  </si>
  <si>
    <t>ΧΑΡΑ ΕΛΕΝΗ</t>
  </si>
  <si>
    <t>1.2</t>
  </si>
  <si>
    <t>4.76</t>
  </si>
  <si>
    <t>ΜΑΜΑΛΟΥΚΑ ΦΡΑΓΚΟΥΛΗ</t>
  </si>
  <si>
    <t>ΑΛΚΑΙΟΣ ΓΣ</t>
  </si>
  <si>
    <t>ΑΡΙΑΔΝΗ-ΓΑΒΡΙΕΛ</t>
  </si>
  <si>
    <t>ΜΑΛΑΠΑΣΧΑ</t>
  </si>
  <si>
    <t>1.9</t>
  </si>
  <si>
    <t>4.78</t>
  </si>
  <si>
    <t>ΜΑΡΙΝΑ-ΕΙΡΗΝΗ</t>
  </si>
  <si>
    <t>ΦΛΩΚΟΥ</t>
  </si>
  <si>
    <t>4.85</t>
  </si>
  <si>
    <t>ΣΕΒΑΣΤΗ</t>
  </si>
  <si>
    <t>ΚΑΛΙΚΑΤΖΑΡΟΥ</t>
  </si>
  <si>
    <t>4.91</t>
  </si>
  <si>
    <t>ΕΛΕΝΗ-ΝΕΚΤΑΡΙΑ</t>
  </si>
  <si>
    <t>ΜΑΜΑ</t>
  </si>
  <si>
    <t>ΑΣΠΑΣΙΑ</t>
  </si>
  <si>
    <t>ΚΟΥΡΜΠΑΛΙΩΤΗ</t>
  </si>
  <si>
    <t>24.60</t>
  </si>
  <si>
    <t>ΜΑΡΙΑΝΘΗ-ΟΥΡΑΝΙ</t>
  </si>
  <si>
    <t>27.49</t>
  </si>
  <si>
    <t>29.28</t>
  </si>
  <si>
    <t>32.19</t>
  </si>
  <si>
    <t>32.60</t>
  </si>
  <si>
    <t>ΣΑΒΒΙΝΑ-ΠΕΤΡΟΥΛ</t>
  </si>
  <si>
    <t>ΜΠΑΙΡΑΜΗ</t>
  </si>
  <si>
    <t>33.80</t>
  </si>
  <si>
    <t>ΜΑΡΙΝΟΥ</t>
  </si>
  <si>
    <t>34.75</t>
  </si>
  <si>
    <t>ΚΑΛΛΙΟΠΗ</t>
  </si>
  <si>
    <t>ΒΑΛΣΑΜΗ</t>
  </si>
  <si>
    <t>38.70</t>
  </si>
  <si>
    <t>ΜΕΙΜΑΡΗ</t>
  </si>
  <si>
    <t>29.26</t>
  </si>
  <si>
    <t>ΣΟΥΡΤΖΙΝΟΥ</t>
  </si>
  <si>
    <t>34.01</t>
  </si>
  <si>
    <t>ΚΥΡΜΙΧΑΛΗ</t>
  </si>
  <si>
    <t>36.72</t>
  </si>
  <si>
    <t>ΑΓΓΕΛΙΚΗ-ΑΡΤΕΜΙ</t>
  </si>
  <si>
    <t>ΚΡΗΤΙΚΟΥ</t>
  </si>
  <si>
    <t>37.29</t>
  </si>
  <si>
    <t>ΑΝΘΟΥΛΑ ΜΑΡΚΕΛΛ</t>
  </si>
  <si>
    <t>ΠΕΤΕΙΝΗ</t>
  </si>
  <si>
    <t>37.32</t>
  </si>
  <si>
    <t>38.63</t>
  </si>
  <si>
    <t>ΑΟ ΡΟΔΟΥ Ε.Μ ΣΤΑΜΑΤΙΟΥ</t>
  </si>
  <si>
    <t>ΕΥΑΝΘΙΑ</t>
  </si>
  <si>
    <t>ΤΣΕΛΙΑΓΚΟΥ</t>
  </si>
  <si>
    <t>ΑΥΓΟΥΣΤΑΚΗ</t>
  </si>
  <si>
    <t>ΠΟΥΛΛΗ</t>
  </si>
  <si>
    <t>ΜΑΡΙΑ-ΙΩΑΝΝΑ</t>
  </si>
  <si>
    <t>ΚΟΥΡΟΥ</t>
  </si>
  <si>
    <t>ΣΕΡΓΗ</t>
  </si>
  <si>
    <t>ΚΑΡΑΓΙΑΝΝΟΠΟΥΛΟΥ</t>
  </si>
  <si>
    <t>ΜΑΡΙΑ-ΖΑΙΡΑ</t>
  </si>
  <si>
    <t>ΜΠΡΕΝΤΟΗ</t>
  </si>
  <si>
    <t>ΣΤΑΜΟΥΛΗ</t>
  </si>
  <si>
    <t>ΜΠΡΟΜΠΕΡΓΚΕΡ</t>
  </si>
  <si>
    <t>1.62</t>
  </si>
  <si>
    <t>ΠΛΑΤΑΝΙΑ</t>
  </si>
  <si>
    <t>13.59</t>
  </si>
  <si>
    <t>20.89</t>
  </si>
  <si>
    <t>21.22</t>
  </si>
  <si>
    <t>ΦΙΛΙΩ-ΜΑΡΙΝΑ</t>
  </si>
  <si>
    <t>ΔΙΟΝΥΣΑΤΟΥ</t>
  </si>
  <si>
    <t>23.70</t>
  </si>
  <si>
    <t>ΝΟΜΙΚΗ</t>
  </si>
  <si>
    <t>23.88</t>
  </si>
  <si>
    <t>ΣΤΕΦΑΝΙΑ ΑΙΚΑΤΕ</t>
  </si>
  <si>
    <t>ΘΕΟΦΑΝΟΠΟΥΛΟΥ</t>
  </si>
  <si>
    <t>25.16</t>
  </si>
  <si>
    <t>25.94</t>
  </si>
  <si>
    <t>26.58</t>
  </si>
  <si>
    <t>0.5</t>
  </si>
  <si>
    <t>13.86</t>
  </si>
  <si>
    <t>ΛΥΔΙΑ-ΚΑΛΛΙΟΠΗ</t>
  </si>
  <si>
    <t>ΓΙΑΝΝΑΚΟΠΟΥΛΟΥ</t>
  </si>
  <si>
    <t>13.62</t>
  </si>
  <si>
    <t>ΣΟΥΑΙΛΑ</t>
  </si>
  <si>
    <t>ΑΛ ΣΙΧ ΑΛ ΟΜΑΡ</t>
  </si>
  <si>
    <t>13.55</t>
  </si>
  <si>
    <t>ΜΠΕΛΗ</t>
  </si>
  <si>
    <t>12.81</t>
  </si>
  <si>
    <t>ΕΛΕΝΗ-ΔΕΣΠΟΙΝΑ</t>
  </si>
  <si>
    <t>12.75</t>
  </si>
  <si>
    <t>ΚΑΛΟΓΡΑΝΗ</t>
  </si>
  <si>
    <t>36:52.84</t>
  </si>
  <si>
    <t>ΣΟΥΣΑΛΗ</t>
  </si>
  <si>
    <t>34:27.74</t>
  </si>
  <si>
    <t>ΑΡΕΤΗ-ΜΑΡΙΑ</t>
  </si>
  <si>
    <t>ΧΑΤΖΗΑΝΔΡΕΟΥ</t>
  </si>
  <si>
    <t>31:00.24</t>
  </si>
  <si>
    <t>ΜΑΡΙΑΝΘΗ-ΕΛΕΝΗ</t>
  </si>
  <si>
    <t>ΔΑΛΕΚΟΥ</t>
  </si>
  <si>
    <t>29:42.39</t>
  </si>
  <si>
    <t>ΓΣ ΙΚΑΡΟΣ Ν.ΙΩΝΙΑΣ</t>
  </si>
  <si>
    <t>ΠΑΥΛΙΝΑ-ΜΑΡΙΑ</t>
  </si>
  <si>
    <t>16:45.48</t>
  </si>
  <si>
    <t>ΣΤΑΥΡΙΤΗ ΚΟΥΜΑΝΟΥΔΗ</t>
  </si>
  <si>
    <t>ΚΟΝΔΥΛΗ</t>
  </si>
  <si>
    <t>ΛΙΒΑΝΙΟΥ</t>
  </si>
  <si>
    <t>15:13.60</t>
  </si>
  <si>
    <t>ΓΑΣ ΧΟΛΑΡΓΟΥ</t>
  </si>
  <si>
    <t>ΙΦΙΓΕΝΕΙΑ</t>
  </si>
  <si>
    <t>ΜΙΧΑ</t>
  </si>
  <si>
    <t>ΖΗΝΟΒΙΑ</t>
  </si>
  <si>
    <t>ΚΟΝΤΑΞΟΠΟΥΛΟΥ</t>
  </si>
  <si>
    <t>ΕΥΣΤΑΘΙΑ</t>
  </si>
  <si>
    <t>ΚΑΝΕΛΛΟΠΟΥΛΟΥ</t>
  </si>
  <si>
    <t>14:25.24</t>
  </si>
  <si>
    <t>ΦΛΩΡΟΠΟΥΛΟΥ</t>
  </si>
  <si>
    <t>ΓΕΡΑΓΩΤΕΛΛΗ</t>
  </si>
  <si>
    <t>ΠΑΣΧΑΛΙΑ</t>
  </si>
  <si>
    <t>ΑΘΗΝΑ-ΣΟΥΛΤΑΝΑ</t>
  </si>
  <si>
    <t>14:17.55</t>
  </si>
  <si>
    <t>ΑΥΓΕΡΟΥ</t>
  </si>
  <si>
    <t>ΛΕΜΟΝΙΑ ΜΑΡΙΝΑ</t>
  </si>
  <si>
    <t>ΚΙΟΥΛΟΥ</t>
  </si>
  <si>
    <t>ΤΣΙΡΩΝΗ</t>
  </si>
  <si>
    <t>ΚΑΡΑΓΙΑΝΝΗ</t>
  </si>
  <si>
    <t>14:11.24</t>
  </si>
  <si>
    <t>ΚΑΛΑΝΤΖΑΚΟΥ</t>
  </si>
  <si>
    <t>ΜΥΡΤΩ-ΜΥΡΣΙΝΗ</t>
  </si>
  <si>
    <t>ΤΣΟΥΛΟΓΙΑΝΝΗ-ΡΑΜΕΑ</t>
  </si>
  <si>
    <t>ΞΑΝΘΗ</t>
  </si>
  <si>
    <t>ΤΣΙΚΟΥ</t>
  </si>
  <si>
    <t>ΠΑΠΑΔΟΓΕΩΡΓΑΚΗ</t>
  </si>
  <si>
    <t>13:48.07</t>
  </si>
  <si>
    <t>ΜΑΡΙΑ-ΝΕΦΕΛΗ</t>
  </si>
  <si>
    <t xml:space="preserve">ΜΙΧΑΛΟΥ </t>
  </si>
  <si>
    <t>ΜΙΧΑΛΙΤΣΑ</t>
  </si>
  <si>
    <t xml:space="preserve">ΓΙΑΛΛΟΥΣΗ </t>
  </si>
  <si>
    <t>ΣΚΟΥΡΜΑΛΛΑ</t>
  </si>
  <si>
    <t>13:43.45</t>
  </si>
  <si>
    <t>ΜΑΡΙΝΑ</t>
  </si>
  <si>
    <t>ΔΗΜΗΤΡΑΚΗ</t>
  </si>
  <si>
    <t>ΑΛΕΞΑΝΤΡΑ</t>
  </si>
  <si>
    <t>ΛΙΤΕΡΒΙΣΑΙ</t>
  </si>
  <si>
    <t>ΚΑΡΥΔΑ</t>
  </si>
  <si>
    <t>13:33.89</t>
  </si>
  <si>
    <t>ΜΑΡΓΑΡΙΤΑ</t>
  </si>
  <si>
    <t>ΣΥΝΕΣΙΟΥ</t>
  </si>
  <si>
    <t>ΖΩΤΟΥ</t>
  </si>
  <si>
    <t>ΕΦΡΑΙΜΙΑ ΜΙΧΑΕΛ</t>
  </si>
  <si>
    <t>12:50.79</t>
  </si>
  <si>
    <t>ΡΟΔΟΠΟΥΛΟΥ</t>
  </si>
  <si>
    <t>ΙΒΙΤΣ</t>
  </si>
  <si>
    <t>ΠΟΛΥΔΑΚΗ</t>
  </si>
  <si>
    <t>ΓΚΙΟΚΑ</t>
  </si>
  <si>
    <t>ΣΑΡΑΝΤΟΠΟΥΛΟΥ</t>
  </si>
  <si>
    <t>53.69</t>
  </si>
  <si>
    <t>ΙΟΛΗ</t>
  </si>
  <si>
    <t>ΜΠΑΡΜΠΟΥΝΗ</t>
  </si>
  <si>
    <t>ΘΕΟΦΑΝΕΙΑ</t>
  </si>
  <si>
    <t>ΚΟΥΡΛΑΦΤΑΚΗ</t>
  </si>
  <si>
    <t>ΚΑΤΣΙΜΠΑ</t>
  </si>
  <si>
    <t>ΑΙΚΑΤΕΡΙΝΑ</t>
  </si>
  <si>
    <t>ΞΕΝΟΓΙΑΝΝΗ</t>
  </si>
  <si>
    <t>ΒΑΣΙΛΟΠΟΥΛΟΥ</t>
  </si>
  <si>
    <t>ΜΑΥΡΟΥΔΗ</t>
  </si>
  <si>
    <t>ΑΠΟΣΤΟΛΙΑ-ΕΙΡΗΝ</t>
  </si>
  <si>
    <t>ΛΑΓΟΥ</t>
  </si>
  <si>
    <t>ΑΝΙΤΣΟΥ</t>
  </si>
  <si>
    <t>ΜΑΓΔΑΛΙΝΗ</t>
  </si>
  <si>
    <t>45.96</t>
  </si>
  <si>
    <t>ΠΕΡΡΑΚΗ</t>
  </si>
  <si>
    <t>ΒΙΚΤΩΡΙΑ-ΕΙΡΗΝΗ</t>
  </si>
  <si>
    <t>ΚΟΥΛΑΚΟΥ</t>
  </si>
  <si>
    <t>ΚΑΛΛΗ</t>
  </si>
  <si>
    <t>ΚΑΡΚΑΝΕΒΑΤΟΥ</t>
  </si>
  <si>
    <t>ΓΚΑΝΟΥΤΑ</t>
  </si>
  <si>
    <t>45.37</t>
  </si>
  <si>
    <t>ΗΛΕΚΤΡΑ-ΜΑΡΙΑ</t>
  </si>
  <si>
    <t>ΤΟΥΡΑΛΙΑ</t>
  </si>
  <si>
    <t>45.01</t>
  </si>
  <si>
    <t>ΣΑΒΒΙΝΑ</t>
  </si>
  <si>
    <t>ΒΑΡΒΑΡΗ</t>
  </si>
  <si>
    <t>ΛΕΛΕΚΗ</t>
  </si>
  <si>
    <t>44.33</t>
  </si>
  <si>
    <t>ΜΕΛΑΔΙΝΗ</t>
  </si>
  <si>
    <t>ΓΚΟΓΚΟΥ</t>
  </si>
  <si>
    <t>ΚΑΛΛΙΟΠΗ-ΑΝΤΩΝΙ</t>
  </si>
  <si>
    <t>EΛΑΜΠΑΝ</t>
  </si>
  <si>
    <t>ΒΑΓΙΑ</t>
  </si>
  <si>
    <t>ΚΥΡΙΑΖΙΔΟΥ</t>
  </si>
  <si>
    <t>44.09</t>
  </si>
  <si>
    <t>ΔΗΜΗΤΡΕΛΗ</t>
  </si>
  <si>
    <t>ΜΠΙΤΑΚΟΥ</t>
  </si>
  <si>
    <t>ΚΟΡΟΣΙΑΔΗ</t>
  </si>
  <si>
    <t>ΔΙΑΜΑΝΤΗ</t>
  </si>
  <si>
    <t>44.03</t>
  </si>
  <si>
    <t>ΠΑΝΟΥΣΑΚΗ</t>
  </si>
  <si>
    <t>ΕΥΑΓΓΕΛΙΑ ΕΛΕΝΗ</t>
  </si>
  <si>
    <t>43.62</t>
  </si>
  <si>
    <t>ΑΚΤΥΠΗ</t>
  </si>
  <si>
    <t>43.00</t>
  </si>
  <si>
    <t>ΜΑΡΙΑ ΙΩΑΝΝΑ</t>
  </si>
  <si>
    <t>ΜΑΥΡΟΜΜΑΤΗ</t>
  </si>
  <si>
    <t>ΧΡΙΣΤΙΝΑ-ΕΥΑΓΓΕ</t>
  </si>
  <si>
    <t>ΣΟΛΔΑΤΟΥ</t>
  </si>
  <si>
    <t>ΚΑΤΣΙΚΙΝΗ</t>
  </si>
  <si>
    <t>42.05</t>
  </si>
  <si>
    <t>ΧΡΙΣΤΙΝΑ ΜΑΡΙΑ</t>
  </si>
  <si>
    <t>ΚΕΛΕΣΗ</t>
  </si>
  <si>
    <t>ΚΑΖΑΝΤΖΑ</t>
  </si>
  <si>
    <t>ΠΑΠΑΣΤΑΥΡΟΥ</t>
  </si>
  <si>
    <t>ΑΠΟΣΤΟΛΟΥ</t>
  </si>
  <si>
    <t>ΦΑΝΟΥΡΓΑΚΗ</t>
  </si>
  <si>
    <t>ΔΩΡΟΘΕΑ</t>
  </si>
  <si>
    <t>ΜΙΛΑ ΜΙΧΑΕΛΑ</t>
  </si>
  <si>
    <t>ΧΙΣΣΑ</t>
  </si>
  <si>
    <t>ΧΛΟΗ</t>
  </si>
  <si>
    <t>ΚΕΦΑΛΑ</t>
  </si>
  <si>
    <t>40.50</t>
  </si>
  <si>
    <t>ΜΠΑΣΙΝΑ</t>
  </si>
  <si>
    <t>ΑΝΔΡΗ</t>
  </si>
  <si>
    <t>ΦΡΕΙΔΕΡΙΚΗ</t>
  </si>
  <si>
    <t>ΚΟΥΜΟΥΤΣΕΑ</t>
  </si>
  <si>
    <t>ΤΡΙΑΝΤΗ</t>
  </si>
  <si>
    <t>ΕΙΡΗΝΗ-ΝΕΦΕΛΗ</t>
  </si>
  <si>
    <t>ΞΕΝΟΥ</t>
  </si>
  <si>
    <t>ΧΡΥΣΑ</t>
  </si>
  <si>
    <t>ΛΑΚΚΑ</t>
  </si>
  <si>
    <t>33.56</t>
  </si>
  <si>
    <t>32.87</t>
  </si>
  <si>
    <t>ΜΕΡΣΙΝΑ</t>
  </si>
  <si>
    <t>ΑΓΓΕΛΙΔΗ</t>
  </si>
  <si>
    <t>31.84</t>
  </si>
  <si>
    <t>31.72</t>
  </si>
  <si>
    <t>+1.1</t>
  </si>
  <si>
    <t>31.27</t>
  </si>
  <si>
    <t>ΜΑΓΟΥ</t>
  </si>
  <si>
    <t>2.2</t>
  </si>
  <si>
    <t>31.02</t>
  </si>
  <si>
    <t>ΑΡΒΑΝΙΤΑΚΗ</t>
  </si>
  <si>
    <t>ΒΑΝΙΚΙΩΤΗ</t>
  </si>
  <si>
    <t>8:41.09</t>
  </si>
  <si>
    <t>8:19.91</t>
  </si>
  <si>
    <t>8:19.52</t>
  </si>
  <si>
    <t>8:01.04</t>
  </si>
  <si>
    <t>ΕΜΜΑΝΟΥΕΛΑ</t>
  </si>
  <si>
    <t>ΠΙΖΑΝΙΑ</t>
  </si>
  <si>
    <t>7:53.85</t>
  </si>
  <si>
    <t>7:47.46</t>
  </si>
  <si>
    <t>ΚΑΤΣΙΑΝΟΥ</t>
  </si>
  <si>
    <t>7:46.60</t>
  </si>
  <si>
    <t>7:42.93</t>
  </si>
  <si>
    <t>13:05.30</t>
  </si>
  <si>
    <t>ΨΩΜΑ</t>
  </si>
  <si>
    <t>12:55.31</t>
  </si>
  <si>
    <t>ΤΣΟΡΤΑΝΙΔΟΥ</t>
  </si>
  <si>
    <t>12:31.84</t>
  </si>
  <si>
    <t>ΕΛΛΗ</t>
  </si>
  <si>
    <t>ΚΑΝΤΟΥΝΗ ΛΑΔΑ</t>
  </si>
  <si>
    <t>12:10.28</t>
  </si>
  <si>
    <t>11:55.74</t>
  </si>
  <si>
    <t>11:24.19</t>
  </si>
  <si>
    <t>ΚΑΝΑΚΗ</t>
  </si>
  <si>
    <t>11:10.30</t>
  </si>
  <si>
    <t>4:14.04</t>
  </si>
  <si>
    <t>ΜΩΡΑΙΤΗ</t>
  </si>
  <si>
    <t>4:11.03</t>
  </si>
  <si>
    <t>ΛΙΑΠΗ</t>
  </si>
  <si>
    <t>4:09.69</t>
  </si>
  <si>
    <t>4:06.18</t>
  </si>
  <si>
    <t>4:05.94</t>
  </si>
  <si>
    <t>4:04.89</t>
  </si>
  <si>
    <t>3:59.91</t>
  </si>
  <si>
    <t>ΠΑΤΕΡΑ</t>
  </si>
  <si>
    <t>3:45.85</t>
  </si>
  <si>
    <t>ΝΕΛΛΥ</t>
  </si>
  <si>
    <t>ΦΛΟΥΤΑΚΟΥ</t>
  </si>
  <si>
    <t>-0.5</t>
  </si>
  <si>
    <t>ΓΕΡΟΓΙΑΝΝΟΠΟΥΛΟΥ</t>
  </si>
  <si>
    <t>20.34</t>
  </si>
  <si>
    <t>20.32</t>
  </si>
  <si>
    <t>20.24</t>
  </si>
  <si>
    <t>2.9</t>
  </si>
  <si>
    <t>20.00</t>
  </si>
  <si>
    <t>+4.0</t>
  </si>
  <si>
    <t>19.59</t>
  </si>
  <si>
    <t>19.33</t>
  </si>
  <si>
    <t>11.11</t>
  </si>
  <si>
    <t>+4.7</t>
  </si>
  <si>
    <t>11.00</t>
  </si>
  <si>
    <t>10.99</t>
  </si>
  <si>
    <t>ΚΩΤΣΟΓΙΑΝΝΙΔΗ</t>
  </si>
  <si>
    <t>10.97</t>
  </si>
  <si>
    <t>10.71</t>
  </si>
  <si>
    <t>+0.3</t>
  </si>
  <si>
    <t>10.68</t>
  </si>
  <si>
    <t>ΓΣ ΙΠΠΟΚΡΑΤΗΣ Ο ΚΩΟΣ</t>
  </si>
  <si>
    <t>ΚΑΒΟΥΡΜΑ</t>
  </si>
  <si>
    <t>10.55</t>
  </si>
  <si>
    <t>ΚΑΣΣΑΝΔΡΑ</t>
  </si>
  <si>
    <t>ΓΡΗΓΟΡΙΑΔΗ</t>
  </si>
  <si>
    <t>ΠΑΝΕΛΛΗΝΙΟ ΠΡΩΤΑΘΛΗΜΑ Κ16 ΑΓΟΡΙΩΝ-ΚΟΡΙΤΣΙΩΝ 
4ος ΟΜΙΛΟΣ
ΛΙΣΤΑ ΣΥΜΜΕΤΟΧΩΝ</t>
  </si>
  <si>
    <t>5ος ΟΜΙΛΟΣ</t>
  </si>
  <si>
    <t>1:51.37</t>
  </si>
  <si>
    <t>ΦΙΛΟΠΡΟΟΔΟΣ ΟΜ.ΒΡΟΝΤΑΔΩΝ</t>
  </si>
  <si>
    <t>ΛΕΩΝΙΔΑΣ ΠΑΝΑΓΙ</t>
  </si>
  <si>
    <t>ΤΡΙΑΝΤΑΦΥΛΛΑΚΗΣ</t>
  </si>
  <si>
    <t>ΚΟΥΚΟΥΝΑΡΗΣ</t>
  </si>
  <si>
    <t>ΠΑΠΑΖΗΣ</t>
  </si>
  <si>
    <t>ΤΣΙΓΚΟΥ</t>
  </si>
  <si>
    <t>ΚΑΛΙΤΣΗ</t>
  </si>
  <si>
    <t>ΦΟΥΤΑΚΗ</t>
  </si>
  <si>
    <t>ΜΑΡΙΑ-ΣΟΥΛΤΑΝΗ</t>
  </si>
  <si>
    <t>ΠΑΠΑΧΡΗΣΤΟΥ</t>
  </si>
  <si>
    <t>1:48.42</t>
  </si>
  <si>
    <t>ΠΑΝΕΛΕΥΣΙΝΙΑΚΟΣ ΑΠΟ</t>
  </si>
  <si>
    <t>ΝΤΟΥΣΙ</t>
  </si>
  <si>
    <t>ΧΑΝΔΡΙΝΟΣ</t>
  </si>
  <si>
    <t>ΓΕΩΡΓΙΟΣ-ΑΓΓΕΛΟ</t>
  </si>
  <si>
    <t>ΜΕΓΑΛΟΥΔΗΣ</t>
  </si>
  <si>
    <t>ΤΑΞΙΑΡΧΗΣ</t>
  </si>
  <si>
    <t>ΠΕΡΑΜΑΝΤΖΗΣ</t>
  </si>
  <si>
    <t>ΧΡΙΣΤΟΠΟΥΛΟΥ</t>
  </si>
  <si>
    <t>ΑΝΤΩΝΙΟΥ</t>
  </si>
  <si>
    <t>ΧΑΤΖΗΙΩΑΝΝΟΥ</t>
  </si>
  <si>
    <t>ΜΟΥΤΑ</t>
  </si>
  <si>
    <t>1:46.79</t>
  </si>
  <si>
    <t>ΟΛΥΜΠΙΑΚΟΣ ΣΦΠ</t>
  </si>
  <si>
    <t>ΓΟΥΝΗΣ</t>
  </si>
  <si>
    <t>ΝΤΡΕΚΗΣ</t>
  </si>
  <si>
    <t>ΚΑΠΝΙΣΤΗ</t>
  </si>
  <si>
    <t>ΜΙΧΑΛΟΒΙΤΣ</t>
  </si>
  <si>
    <t>1:46.57</t>
  </si>
  <si>
    <t>Ο.Φ.Η.</t>
  </si>
  <si>
    <t>ΖΕΛΙΑΝΑΙΟΣ</t>
  </si>
  <si>
    <t>ΒΙΚΤΩΡ ΑΝΤΩΝΙΟΣ</t>
  </si>
  <si>
    <t>ΜΑΝΖΙΕΡΙ</t>
  </si>
  <si>
    <t>ΑΡΒΑΝΙΤΑΚΗΣ</t>
  </si>
  <si>
    <t>ΑΡΝΑΟΥΤΙΔΗ</t>
  </si>
  <si>
    <t>ΑΣΤΡΙΝΑΚΗ</t>
  </si>
  <si>
    <t>1:53.68</t>
  </si>
  <si>
    <t>ΘΕΡΣΙΠΠΟΣ ΠΕΡΙΣΤΕΡΙΟΥ</t>
  </si>
  <si>
    <t>ΠΑΝΑΓΙΩΤΟΠΟΥΛΟΣ</t>
  </si>
  <si>
    <t>ΘΕΟΔΩΡΟΠΟΥΛΟΣ</t>
  </si>
  <si>
    <t>ΨΩΜΑΔΕΛΛΗΣ</t>
  </si>
  <si>
    <t>ΚΙΟΥΣΗ</t>
  </si>
  <si>
    <t>ΘΑΝΟΥ</t>
  </si>
  <si>
    <t>1:59.49</t>
  </si>
  <si>
    <t>ΓΣ ΠΙΝΔΑΡΟΣ ΘΗΒΩΝ</t>
  </si>
  <si>
    <t>ΤΟΛΙΑΣ</t>
  </si>
  <si>
    <t>ΜΑΡΓΕΛΛΟΣ</t>
  </si>
  <si>
    <t>ΚΟΡΟΖΗ</t>
  </si>
  <si>
    <t>ΧΟΛΕΒΑ</t>
  </si>
  <si>
    <t>ΝΙΚΟΥ</t>
  </si>
  <si>
    <t>1:52.07</t>
  </si>
  <si>
    <t>ΓΣ ΠΗΓΑΣΟΣ ΑΓ.ΔΗΜΗΤΡΙΟΥ</t>
  </si>
  <si>
    <t>ΜΑΡΚΑΚΗΣ</t>
  </si>
  <si>
    <t>ΣΟΥΒΛΑΚΗΣ</t>
  </si>
  <si>
    <t>ΚΑΡΑΛΗΣ</t>
  </si>
  <si>
    <t>ΑΛΕΞΙΟΣ</t>
  </si>
  <si>
    <t>ΑΙΒΑΤΟΓΛΟΥ</t>
  </si>
  <si>
    <t>ΜΕΛΙΝΑ</t>
  </si>
  <si>
    <t>ΚΟΛΙΟΥ</t>
  </si>
  <si>
    <t>ΜΙΟΒΟΛΟΥ</t>
  </si>
  <si>
    <t>ΛΙΑΠΙΚΟΥ</t>
  </si>
  <si>
    <t>ΗΒΗ ΦΑΝΗ</t>
  </si>
  <si>
    <t>ΣΕΝΚΑΛΑ</t>
  </si>
  <si>
    <t>1:47.38</t>
  </si>
  <si>
    <t>ΓΣ ΚΕΡΑΤΣΙΝΙΟΥ</t>
  </si>
  <si>
    <t>ΠΑΝΑΓΑΚΟΣ</t>
  </si>
  <si>
    <t>ΛΕΟΝΤΙΑΔΗΣ</t>
  </si>
  <si>
    <t>ΓΕΩΡΓΙΑ ΑΝΤΙΓΟΝ</t>
  </si>
  <si>
    <t>ΤΖΑΝΗ</t>
  </si>
  <si>
    <t>ΤΟΜΑΖΙΝΑ</t>
  </si>
  <si>
    <t>ΚΥΡΑΝΤΩΝΗ</t>
  </si>
  <si>
    <t>ΑΡΓΥΡΑΚΗ</t>
  </si>
  <si>
    <t>1:51.74</t>
  </si>
  <si>
    <t>ΓΣ ΕΛΕΥΘ.ΒΕΝΙΖΕΛΟΣ</t>
  </si>
  <si>
    <t>ΚΛΕΤΣΑΣ</t>
  </si>
  <si>
    <t>ΚΑΛΑΝΔΡΑΝΗΣ</t>
  </si>
  <si>
    <t>ΣΤΑΦΥΛΑΡΑΚΗ</t>
  </si>
  <si>
    <t>ΣΤΑΜΑΤΑΚΗ</t>
  </si>
  <si>
    <t>ΚΑΡΑΚΗ</t>
  </si>
  <si>
    <t>ΤΖΩΡΤΖΙΝΑ</t>
  </si>
  <si>
    <t>1:54.97</t>
  </si>
  <si>
    <t>ΓΣ ΑΝΑΓΕΝΝΗΣΗ ΛΑΜΙΑΣ</t>
  </si>
  <si>
    <t>ΔΙΟΝΥΣΟΣ</t>
  </si>
  <si>
    <t>ΚΟΥΜΠΟΥΡΑΣ</t>
  </si>
  <si>
    <t>ΑΝΑΣΤΑΣΙΟΥ</t>
  </si>
  <si>
    <t>ΚΟΚΚΟΡΕ</t>
  </si>
  <si>
    <t>1:48.46</t>
  </si>
  <si>
    <t>ΓΟ ΓΙΑΝΝΗ ΠΑΛΑΣΚΑ</t>
  </si>
  <si>
    <t>ΣΕΡΕΜΕΤΗΣ</t>
  </si>
  <si>
    <t>ΧΡΗΣΤΙΔΗΣ</t>
  </si>
  <si>
    <t>ΧΡΙΣΤΙΝΑ-ΜΑΡΙΑ</t>
  </si>
  <si>
    <t>ΣΕΡΕΜΕΤΗ</t>
  </si>
  <si>
    <t>ΚΟΥΡΑΣΗ</t>
  </si>
  <si>
    <t>ΑΔΑΜΑΝΤΙΑ</t>
  </si>
  <si>
    <t>ΦΡΑΓΚΙΣΚΑΤΟΥ</t>
  </si>
  <si>
    <t>ΣΤΑΜΑΤΙΑ</t>
  </si>
  <si>
    <t>ΖΑΦΕΙΡΗ</t>
  </si>
  <si>
    <t>1:52.44</t>
  </si>
  <si>
    <t>ΑΣ ΕΦΗΒΟΣ ΧΙΟΥ</t>
  </si>
  <si>
    <t>ΣΤΑΜΑΤΙΟΣ</t>
  </si>
  <si>
    <t>ΑΡΒΥΘΑΣ</t>
  </si>
  <si>
    <t>ΓΕΟΜΕΛΟΣ</t>
  </si>
  <si>
    <t>ΜΑΝΩΛΙΑΣ</t>
  </si>
  <si>
    <t>ΦΟΥΝΤΑΣ</t>
  </si>
  <si>
    <t>ΑΠΟΣΤΟΛΗ</t>
  </si>
  <si>
    <t>ΚΑΛΑΜΑΡΗ</t>
  </si>
  <si>
    <t>ΒΑΦΕΙΑΔΗ</t>
  </si>
  <si>
    <t>ΣΙΔΕΡΑΚΗ</t>
  </si>
  <si>
    <t>ΑΝΔΡΟΝΙΚΗ</t>
  </si>
  <si>
    <t>ΛΙΓΝΟΥ</t>
  </si>
  <si>
    <t>1:46.65</t>
  </si>
  <si>
    <t>ΑΟ ΜΕΓΑΡΩΝ</t>
  </si>
  <si>
    <t>ΚΙΜΩΝ</t>
  </si>
  <si>
    <t>ΜΙΧΑΛΑΚΗΣ</t>
  </si>
  <si>
    <t>ΜΩΡΑΙΤΗΣ</t>
  </si>
  <si>
    <t>ΝΙΚΗΤΑΣ ΡΑΦΑΕΛ</t>
  </si>
  <si>
    <t>ΜΠΟΥΡΑΣ</t>
  </si>
  <si>
    <t>ΣΧΙΝΑ</t>
  </si>
  <si>
    <t>ΒΑΡΕΛΑ</t>
  </si>
  <si>
    <t>ΜΑΡΓΕΤΗ</t>
  </si>
  <si>
    <t>ΜΑΡΙΑ ΝΕΦΕΛΗ</t>
  </si>
  <si>
    <t>ΚΑΡΑΓΙΑΛΑΝΗ</t>
  </si>
  <si>
    <t>1:56.42</t>
  </si>
  <si>
    <t>ΑΟ ΛΑΣΙΘΙΟΥ</t>
  </si>
  <si>
    <t>ΜΑΡΙΟΣ ΙΩΑΝΝΗΣ</t>
  </si>
  <si>
    <t>ΡΟΥΝΑΚΗΣ</t>
  </si>
  <si>
    <t>ΚΑΚΟΛΥΡΗΣ</t>
  </si>
  <si>
    <t>ΒΙΟΛΕΤΗ</t>
  </si>
  <si>
    <t>ΒΑΛΙΑ</t>
  </si>
  <si>
    <t>ΧΕΛΛΕΜΠΟΥΣΤ-ΤΣΙΝΑΡΗ</t>
  </si>
  <si>
    <t>1:54.57</t>
  </si>
  <si>
    <t>ΑΟ ΕΡΜΗΣ</t>
  </si>
  <si>
    <t>ΚΑΡΥΩΤΗΣ</t>
  </si>
  <si>
    <t>ΓΙΑΜΑΚΗΣ</t>
  </si>
  <si>
    <t>ΜΑΡΙΑ-ΕΛΕΝΗ</t>
  </si>
  <si>
    <t>ΜΠΑΚΑΛΗ</t>
  </si>
  <si>
    <t>ΒΛΑΧΟΓΙΑΝΝΗ</t>
  </si>
  <si>
    <t>1:47.10</t>
  </si>
  <si>
    <t>ΑΟ ΓΛΥΦΑΔΑΣ ΠΑΝΘΗΡΕΣ</t>
  </si>
  <si>
    <t>ΜΑΡΚΑΡΙΑΝ</t>
  </si>
  <si>
    <t>ΜΗΤΡΟΠΟΥΛΟΣ</t>
  </si>
  <si>
    <t>ΜΠΕΛΛΟΥ</t>
  </si>
  <si>
    <t>ΚΟΡΔΩΝΗ</t>
  </si>
  <si>
    <t>ΑΓΓΕΛΗ</t>
  </si>
  <si>
    <t>ΣΑΡΑΝΤΙΤΗ</t>
  </si>
  <si>
    <t>ΡΑΣΣΙΑ</t>
  </si>
  <si>
    <t>1:54.89</t>
  </si>
  <si>
    <t>ΑΚΟ ΛΙΒΑΔΕΙΑΣ</t>
  </si>
  <si>
    <t>ΟΡΦΕΑΣ</t>
  </si>
  <si>
    <t>ΜΠΡΑΛΙΟΣ</t>
  </si>
  <si>
    <t>ΙΩΑΝΝΑ ΜΑΡΙΑΝΘΗ</t>
  </si>
  <si>
    <t>ΤΣΑΠΛΑΡΗ ΓΙΑΝΤΣΕΒΣΚΑ</t>
  </si>
  <si>
    <t>ΘΕΟΦΑΝΙΑ</t>
  </si>
  <si>
    <t>ΜΠΟΥΡΛΗ</t>
  </si>
  <si>
    <t>ΓΣ ΑΣΤΕΡΑΣ90 ΑΙΓΑΛΕΩ</t>
  </si>
  <si>
    <t>ΑΝΑΡΓΥΡΟΣ</t>
  </si>
  <si>
    <t>ΓΙΑΝΝΟΠΟΥΛΟΣ</t>
  </si>
  <si>
    <t>ΓΡΗΓΟΡΙΟΣ</t>
  </si>
  <si>
    <t>ΑΣΠΡΑΔΑΚΗΣ</t>
  </si>
  <si>
    <t>ΓΣ ΕΡΜΗΣ ΙΛΙΟΥ</t>
  </si>
  <si>
    <t>ΚΟΥΤΡΟΥΜΠΗΣ</t>
  </si>
  <si>
    <t>ΓΙΑΝΝΟΥΛΑΚΗΣ</t>
  </si>
  <si>
    <t>ΑΠΟ ΚΑΛΑΘΕΝΩΝ Η ΘΥΕΛΛΑ</t>
  </si>
  <si>
    <t>ΣΗΜΑΝΤΗΡΑΚΗΣ</t>
  </si>
  <si>
    <t>ΑΟ ΤΡΙΤΩΝ ΧΑΛΚΙΔΑΣ</t>
  </si>
  <si>
    <t>ΠΑΝΟΥΤΣΟΠΟΥΛΟΣ</t>
  </si>
  <si>
    <t>ΑΝΑΣΤΑΣΙΟΣ ΕΥΘΥ</t>
  </si>
  <si>
    <t>12.06</t>
  </si>
  <si>
    <t>ΑΣ ΑΝΑΓΕΝΝΗΣΗ ΣΑΜΟΥ</t>
  </si>
  <si>
    <t>ΚΡΙΣΤΙΑΝ</t>
  </si>
  <si>
    <t>ΜΑΛΛΕΣ</t>
  </si>
  <si>
    <t>12.18</t>
  </si>
  <si>
    <t>ΚΟΥΜΠΕΣ</t>
  </si>
  <si>
    <t>12.25</t>
  </si>
  <si>
    <t>ΑΓΣ ΑΙΟΛΟΣ ΚΟΡΥΔΑΛΛΟΥ</t>
  </si>
  <si>
    <t>ΜΠΕΚΙΑΡΗΣ</t>
  </si>
  <si>
    <t>ΑΝΔΡΕΑΣ</t>
  </si>
  <si>
    <t>ΜΑΘΙΟΥΔΑΚΗΣ</t>
  </si>
  <si>
    <t>13.37</t>
  </si>
  <si>
    <t>ΚΥΡΙΑΚΟΣ</t>
  </si>
  <si>
    <t>ΣΟΥΤΟΣ</t>
  </si>
  <si>
    <t>ΟΦΚΑ ΟΔΥΣΣΕΑΣ</t>
  </si>
  <si>
    <t>ΣΤΕΦΑΝ-ΕΥΑΓΓΕΛΟ</t>
  </si>
  <si>
    <t>ΛΑΖΟΒΙΤΣ</t>
  </si>
  <si>
    <t>14.90</t>
  </si>
  <si>
    <t>ΝΙΚΟΛΑΟΣ-ΧΡΥΣΟΒ</t>
  </si>
  <si>
    <t>ΔΑΡΒΙΡΑΣ</t>
  </si>
  <si>
    <t>15.04</t>
  </si>
  <si>
    <t>ΠΕΝΤΑΡΑΚΗΣ</t>
  </si>
  <si>
    <t>13.81</t>
  </si>
  <si>
    <t>1.3</t>
  </si>
  <si>
    <t>14.08</t>
  </si>
  <si>
    <t>ΑΟ Σ.ΛΟΥΗΣ ΚΟΡ/ΛΟΥ ΝΙΚΑΙΑ</t>
  </si>
  <si>
    <t>ΛΙΑΓΚΟΣ</t>
  </si>
  <si>
    <t>14.25</t>
  </si>
  <si>
    <t>ΟΑ ΚΟΥΡΟΣ ΑΙΓΙΝΑΣ</t>
  </si>
  <si>
    <t>14.26</t>
  </si>
  <si>
    <t>14.78</t>
  </si>
  <si>
    <t>ΣΗΤΕΙΑΚΟΣ ΑΟ</t>
  </si>
  <si>
    <t>0.3</t>
  </si>
  <si>
    <t>ΓΣ ΓΛΥΦΑΔΑΣ</t>
  </si>
  <si>
    <t>ΦΙΝΤΖΟΣ</t>
  </si>
  <si>
    <t>15.75</t>
  </si>
  <si>
    <t>ΧΑΡΑΛΑΜΠΑΚΗΣ</t>
  </si>
  <si>
    <t>2.90</t>
  </si>
  <si>
    <t>ΑΘΛ.ΑΚΑΔΗΜΙΑ ΗΡΑΚΛΕΙΟΥ</t>
  </si>
  <si>
    <t>ΧΑΛΑΡΗΣ</t>
  </si>
  <si>
    <t>3.6</t>
  </si>
  <si>
    <t>5.50</t>
  </si>
  <si>
    <t>ΜΗΛΙΩΤΗΣ</t>
  </si>
  <si>
    <t>3.1</t>
  </si>
  <si>
    <t>5.65</t>
  </si>
  <si>
    <t>2.4</t>
  </si>
  <si>
    <t>5.72</t>
  </si>
  <si>
    <t>ΑΛΑΤΑΣ</t>
  </si>
  <si>
    <t>+1.8</t>
  </si>
  <si>
    <t>5.90</t>
  </si>
  <si>
    <t>ΚΑΡΑΚΩΣΤΑΣ</t>
  </si>
  <si>
    <t>5.96</t>
  </si>
  <si>
    <t>ΓΣ ΝΕΑΠΟΛΗΣ ΧΑΛΚΙΔΑΣ</t>
  </si>
  <si>
    <t>ΦΙΛΙΠΠΟΣ-ΕΥΑΓΓΕ</t>
  </si>
  <si>
    <t>ΚΑΡΛΑΤΗΡΑΣ</t>
  </si>
  <si>
    <t>2.6</t>
  </si>
  <si>
    <t>6.05</t>
  </si>
  <si>
    <t>ΠΑΝΙΩΝΙΟΣ ΓΣΣ</t>
  </si>
  <si>
    <t>ΚΩΝΣΤΑΝΤΙΝΙΔΗΣ</t>
  </si>
  <si>
    <t>6.35</t>
  </si>
  <si>
    <t>ΔΑΡΑΣ</t>
  </si>
  <si>
    <t>6.52</t>
  </si>
  <si>
    <t>42.22</t>
  </si>
  <si>
    <t>43.14</t>
  </si>
  <si>
    <t>43.15</t>
  </si>
  <si>
    <t>ΣΙΜΟΣ</t>
  </si>
  <si>
    <t>44.70</t>
  </si>
  <si>
    <t>ΜΠΟΤΣΩΝΗΣ</t>
  </si>
  <si>
    <t>44.83</t>
  </si>
  <si>
    <t>ΟΚΑ ΑΡΚΑΔΙ</t>
  </si>
  <si>
    <t>ΜΑΜΑΛΑΚΗΣ</t>
  </si>
  <si>
    <t>45.23</t>
  </si>
  <si>
    <t>ΔΗΜΗΤΡΟΥΛΑΚΗΣ</t>
  </si>
  <si>
    <t>ΔΕΡΜΠΟΓΟΣΙΑΝ</t>
  </si>
  <si>
    <t>49.64</t>
  </si>
  <si>
    <t>16.29</t>
  </si>
  <si>
    <t>ΜΠΙΚΟΥΒΑΡΗΣ</t>
  </si>
  <si>
    <t>24.42</t>
  </si>
  <si>
    <t>ΚΟΛΟΜΒΑΚΗΣ</t>
  </si>
  <si>
    <t>ΖΩΡΟΠΟΥΛΟΣ</t>
  </si>
  <si>
    <t xml:space="preserve"> </t>
  </si>
  <si>
    <t>ΓΕ ΗΡΑΚΛΕΙΟΥ</t>
  </si>
  <si>
    <t>45.71</t>
  </si>
  <si>
    <t>ΜΟΡΦΗΣ</t>
  </si>
  <si>
    <t>50.08</t>
  </si>
  <si>
    <t>ΤΡΥΠΙΔΑΚΗΣ</t>
  </si>
  <si>
    <t>60.69</t>
  </si>
  <si>
    <t>ΓΟΥΜΕΝΑΚΗΣ</t>
  </si>
  <si>
    <t>63.08</t>
  </si>
  <si>
    <t>ΚΟΥΒΕΔΑΚΗΣ</t>
  </si>
  <si>
    <t>1 / 3</t>
  </si>
  <si>
    <t>ΕΥΒΟΙΚΟΣ ΓΑΣ</t>
  </si>
  <si>
    <t>ΙΩΑΝΝΗΣ ΓΡΗΓΟΡΙ</t>
  </si>
  <si>
    <t>1 / 1</t>
  </si>
  <si>
    <t>ΓΑΣ ΠΕΡΑΜΑΤΟΣ ΜΥΛΟΠΟΤΑΜΟΥ</t>
  </si>
  <si>
    <t>ΔΡΑΓΑΣΗΣ</t>
  </si>
  <si>
    <t>ΛΙΛΛΗΣ</t>
  </si>
  <si>
    <t>ΑΓΑΠΗΣ</t>
  </si>
  <si>
    <t>ΤΑΡΛΑΜΗΣ</t>
  </si>
  <si>
    <t>ΛΑΜΠΡΟΣ ΠΑΝΑΓΙΩ</t>
  </si>
  <si>
    <t>33.09</t>
  </si>
  <si>
    <t>35.40</t>
  </si>
  <si>
    <t>35.54</t>
  </si>
  <si>
    <t>35.82</t>
  </si>
  <si>
    <t>ΛΙΑΝΟΣ</t>
  </si>
  <si>
    <t>40.85</t>
  </si>
  <si>
    <t>ΚΡΙΣΤΟ</t>
  </si>
  <si>
    <t>ΣΟΥΛΑ</t>
  </si>
  <si>
    <t>45.78</t>
  </si>
  <si>
    <t>48.55</t>
  </si>
  <si>
    <t>48.60</t>
  </si>
  <si>
    <t>29:42.03</t>
  </si>
  <si>
    <t>ΓΚΕΟΡΓΚΕ</t>
  </si>
  <si>
    <t>ΜΠΟΡΟΖΑΝ</t>
  </si>
  <si>
    <t>ΒΑΡΔΑΣ</t>
  </si>
  <si>
    <t>ΣΚΥΒΑΛΟΣ</t>
  </si>
  <si>
    <t>ΙΩΑΝΝΝΗΣ</t>
  </si>
  <si>
    <t>ΣΥΜΙΝΕΛΑΚΗΣ</t>
  </si>
  <si>
    <t>14:45.45</t>
  </si>
  <si>
    <t>ΓΕΡΟΝΙΚΟΛΟΣ</t>
  </si>
  <si>
    <t>ΚΑΝΑΣ</t>
  </si>
  <si>
    <t>ΤΣΟΥΡΑΣ</t>
  </si>
  <si>
    <t>13:25.31</t>
  </si>
  <si>
    <t>ΣΤΑΜΑΤΙΑΔΗΣ</t>
  </si>
  <si>
    <t>ΑΓΓΕΛΕ</t>
  </si>
  <si>
    <t>ΠΑΛΙ</t>
  </si>
  <si>
    <t>ΤΡΙΑΝΤΗΣ</t>
  </si>
  <si>
    <t>12:58.41</t>
  </si>
  <si>
    <t>ΠΑΙΔΟΥΣΗΣ</t>
  </si>
  <si>
    <t>ΦΑΦΑΛΙΟΣ</t>
  </si>
  <si>
    <t>12:24.46</t>
  </si>
  <si>
    <t>ΚΟΝΤΟΚΑΝΗΣ</t>
  </si>
  <si>
    <t>ΓΕΩΡΓΑΚΟΠΟΥΛΟΣ</t>
  </si>
  <si>
    <t>ΨΩΝΗΣ</t>
  </si>
  <si>
    <t>12:18.27</t>
  </si>
  <si>
    <t>ΙΩΑΝΝΗΣ ΑΝΑΣΤΑΣ</t>
  </si>
  <si>
    <t>ΔΟΞΑΚΗΣ</t>
  </si>
  <si>
    <t>ΤΣΕΚΟΥΡΑΣ</t>
  </si>
  <si>
    <t>ΠΑΠΑΘΕΟΔΩΡΟΥ</t>
  </si>
  <si>
    <t>11:30.49</t>
  </si>
  <si>
    <t>ΛΑΜΠΡΙΔΗΣ</t>
  </si>
  <si>
    <t>ΜΑΡΔΙΚΗΣ</t>
  </si>
  <si>
    <t>ΓΣ ΧΑΙΔΑΡΙΟΥ</t>
  </si>
  <si>
    <t>ΜΑΡΓΑΡΩΝΗΣ</t>
  </si>
  <si>
    <t>ΚΟΤΣΩΝΑΣ</t>
  </si>
  <si>
    <t>ΝΑΥΡΑΖΟΓΛΟΥ</t>
  </si>
  <si>
    <t>41.28</t>
  </si>
  <si>
    <t>ΚΡΕΟΛ</t>
  </si>
  <si>
    <t>ΚΙΟΣΕ</t>
  </si>
  <si>
    <t>ΛΟΥΚΑΣ</t>
  </si>
  <si>
    <t>ΠΙΤΣΙΚΑΛΗΣ</t>
  </si>
  <si>
    <t>ΓΙΑΛΕΝΙΔΗΣ ΜΑΝΙΑΣ</t>
  </si>
  <si>
    <t>40.87</t>
  </si>
  <si>
    <t>ΙΟΡΔΑΝΗΣ</t>
  </si>
  <si>
    <t>ΠΑΠΟΥΤΣΗΣ</t>
  </si>
  <si>
    <t>ΜΠΑΙΜΠΑΚΗΣ</t>
  </si>
  <si>
    <t>ΓΑΡΕΦΑΛΟΣ</t>
  </si>
  <si>
    <t>ΑΟ ΠΑΛΑΙΟΥ ΦΑΛΗΡΟΥ</t>
  </si>
  <si>
    <t>ΓΙΑΚΟΥΜΑΤΟΣ</t>
  </si>
  <si>
    <t>ΘΩΔΗΣ</t>
  </si>
  <si>
    <t>ΤΣΩΝΗΣ</t>
  </si>
  <si>
    <t>ΔΙΑΒΑΤΗΣ</t>
  </si>
  <si>
    <t>40.44</t>
  </si>
  <si>
    <t>ΑΕ ΛΗΜΝΟΥ</t>
  </si>
  <si>
    <t>ΚΛΙΦΟΡΝΤ ΝΤΑΝΙΕ</t>
  </si>
  <si>
    <t>ΧΑΜΟΝΤΣ</t>
  </si>
  <si>
    <t>ΜΟΥΧΤΗΣ</t>
  </si>
  <si>
    <t>39.60</t>
  </si>
  <si>
    <t>ΝΙΚΟΛΑ</t>
  </si>
  <si>
    <t>ΤΣΙΝΑΡΗ</t>
  </si>
  <si>
    <t>ΠΛΙΑΚΟΣ</t>
  </si>
  <si>
    <t>ΚΥΡΙΑΚΟΣ-ΙΩΑΝΝΗ</t>
  </si>
  <si>
    <t>ΡΗΓΟΠΟΥΛΟΣ</t>
  </si>
  <si>
    <t>ΑΡΜΕΝΗΣ</t>
  </si>
  <si>
    <t>39.05</t>
  </si>
  <si>
    <t>ΓΣ ΒΕΛΟΣ ΠΑΛΑΙΟΥ ΦΑΛΗΡΟΥ</t>
  </si>
  <si>
    <t>ΔΡΙΝΗΣ</t>
  </si>
  <si>
    <t>ΖΩΓΡΑΦΟΣ</t>
  </si>
  <si>
    <t>ΜΑΚΡΗΣ</t>
  </si>
  <si>
    <t>ΚΩΣΤΑΚΗΣ</t>
  </si>
  <si>
    <t>38.87</t>
  </si>
  <si>
    <t>ΣΥΡΜΑΣ</t>
  </si>
  <si>
    <t>ΓΕΩΡΓΙΟΣ-ΣΥΜΕΩΝ</t>
  </si>
  <si>
    <t>ΔΙΟΝΥΣΟΠΟΥΛΟΣ</t>
  </si>
  <si>
    <t>ΒΑΣΙΛΗΣ</t>
  </si>
  <si>
    <t>ΚΥΡΙΑΚΙΔΗΣ</t>
  </si>
  <si>
    <t>ΓΕΩΡΓΙΟΣ ΑΓΓΕΛΟ</t>
  </si>
  <si>
    <t>ΚΟΤΡΟΓΙΑΝΝΗΣ</t>
  </si>
  <si>
    <t>38.67</t>
  </si>
  <si>
    <t>ΣΤΕΦΑΝΟΣ-ΕΦΡΑΙΜ</t>
  </si>
  <si>
    <t>ΓΕΩΡΓΑΝΤΗΣ</t>
  </si>
  <si>
    <t>ΠΑΡΕΤΖΟΓΛΟΥ</t>
  </si>
  <si>
    <t>ΦΡΑΓΚΙΟΥΔΑΚΗΣ</t>
  </si>
  <si>
    <t>38.36</t>
  </si>
  <si>
    <t>ΚΕΛΑΙΔΗΣ</t>
  </si>
  <si>
    <t>ΜΑΛΙΧΟΥΤΗΣ</t>
  </si>
  <si>
    <t>ΜΗΛΙΟΣ</t>
  </si>
  <si>
    <t>37.99</t>
  </si>
  <si>
    <t>ΠΑΓΚΑΛΟΣ</t>
  </si>
  <si>
    <t>ΤΣΑΓΚΑΛΙΔΗΣ</t>
  </si>
  <si>
    <t>ΜΑΝΟΥΣΟΣ ΜΑΡΙΟΣ</t>
  </si>
  <si>
    <t>ΣΓΟΥΡΟΣ ΣΤΕΦΑΣ</t>
  </si>
  <si>
    <t>ΝΤΑΦΟΣ</t>
  </si>
  <si>
    <t>-2.1</t>
  </si>
  <si>
    <t>29.82</t>
  </si>
  <si>
    <t>29.61</t>
  </si>
  <si>
    <t>28.90</t>
  </si>
  <si>
    <t>28.86</t>
  </si>
  <si>
    <t>28.53</t>
  </si>
  <si>
    <t>28.24</t>
  </si>
  <si>
    <t>ΔΗΜΟΚΡΙΤΟΣ</t>
  </si>
  <si>
    <t>ΣΤΡΙΛΙΓΚΑΣ</t>
  </si>
  <si>
    <t>27.45</t>
  </si>
  <si>
    <t>27.42</t>
  </si>
  <si>
    <t>ΓΑΣ ΙΕΡΑΠΕΤΡΑΣ</t>
  </si>
  <si>
    <t>ΑΝΔΡΟΥΛΙΔΑΚΗΣ</t>
  </si>
  <si>
    <t>26.28</t>
  </si>
  <si>
    <t>ΑΠΣ ΠΗΓΑΣΟΣ ΗΡΑΚΛΕΙΟΥ</t>
  </si>
  <si>
    <t>ΜΥΡΩΝ</t>
  </si>
  <si>
    <t>ΡΕΘΥΜΝΙΩΤΑΚΗΣ</t>
  </si>
  <si>
    <t>25.51</t>
  </si>
  <si>
    <t>8:00.21</t>
  </si>
  <si>
    <t>ΚΑΤΣΙΒΑΛΗΣ</t>
  </si>
  <si>
    <t>7:40.02</t>
  </si>
  <si>
    <t>ΛΟΥΚΑΚΗΣ</t>
  </si>
  <si>
    <t>7:24.83</t>
  </si>
  <si>
    <t>ΞΥΠΑΚΗΣ</t>
  </si>
  <si>
    <t>7:15.23</t>
  </si>
  <si>
    <t>7:13.87</t>
  </si>
  <si>
    <t>ΑΛΜΠΟΥΡΑΣ</t>
  </si>
  <si>
    <t>6:32.74</t>
  </si>
  <si>
    <t>ΑΡΕΣΤΗΣ</t>
  </si>
  <si>
    <t>ΤΣΑΛΛΕΚΟΥ</t>
  </si>
  <si>
    <t>-0.9</t>
  </si>
  <si>
    <t>16.55</t>
  </si>
  <si>
    <t>15.77</t>
  </si>
  <si>
    <t>ΚΑΡΑΜΠΙΝΗΣ</t>
  </si>
  <si>
    <t>15.59</t>
  </si>
  <si>
    <t>12:13.51</t>
  </si>
  <si>
    <t>11:21.31</t>
  </si>
  <si>
    <t>ΠΟΝΤΖΗΣ</t>
  </si>
  <si>
    <t>10:39.79</t>
  </si>
  <si>
    <t>10:31.45</t>
  </si>
  <si>
    <t>10:23.64</t>
  </si>
  <si>
    <t>10:22.47</t>
  </si>
  <si>
    <t>10:13.38</t>
  </si>
  <si>
    <t>ΜΑΚΡΥΔΑΚΗΣ</t>
  </si>
  <si>
    <t>3:46.06</t>
  </si>
  <si>
    <t>ΣΟΥΦΕΡΗΣ</t>
  </si>
  <si>
    <t>3:44.53</t>
  </si>
  <si>
    <t>3:43.77</t>
  </si>
  <si>
    <t>3:42.84</t>
  </si>
  <si>
    <t>3:42.40</t>
  </si>
  <si>
    <t>3:41.21</t>
  </si>
  <si>
    <t>3:40.14</t>
  </si>
  <si>
    <t>3:28.85</t>
  </si>
  <si>
    <t>ΤΖΟΒΑΝΑΚΗΣ</t>
  </si>
  <si>
    <t>-3.7</t>
  </si>
  <si>
    <t>-4.4</t>
  </si>
  <si>
    <t>19.16</t>
  </si>
  <si>
    <t>ΑΟ ΒΟΥΛΙΑΓΜΕΝΗΣ</t>
  </si>
  <si>
    <t>ΣΑΚΕΛΛΑΡΙΟΥ</t>
  </si>
  <si>
    <t>-3.9</t>
  </si>
  <si>
    <t>18.92</t>
  </si>
  <si>
    <t>18.56</t>
  </si>
  <si>
    <t>18.52</t>
  </si>
  <si>
    <t>ΠΑΤΤΕΣ</t>
  </si>
  <si>
    <t>18.45</t>
  </si>
  <si>
    <t>18.40</t>
  </si>
  <si>
    <t>18.17</t>
  </si>
  <si>
    <t>17.92</t>
  </si>
  <si>
    <t>17.47</t>
  </si>
  <si>
    <t>ΑΣ ΛΑΜΨΑΚΟΥ ΕΛΛΗΣΠΟΝΤΟΣ</t>
  </si>
  <si>
    <t>-2.3</t>
  </si>
  <si>
    <t>10.95</t>
  </si>
  <si>
    <t>ΠΕΙΡΑΙΚΟΣ ΣΥΝΔΕΣΜΟΣ</t>
  </si>
  <si>
    <t>ΑΟΥΡΕΛ</t>
  </si>
  <si>
    <t>ΤΖΕΓΚΑ</t>
  </si>
  <si>
    <t>-2.5</t>
  </si>
  <si>
    <t>ΓΑΤΣΗΣ</t>
  </si>
  <si>
    <t>10.17</t>
  </si>
  <si>
    <t>ΔΡΑΚΩΝΑΚΗΣ</t>
  </si>
  <si>
    <t>10.13</t>
  </si>
  <si>
    <t>ΑΟ ΣΤΙΒΟΥ ΕΛΕΥΣΙΝΑΣ</t>
  </si>
  <si>
    <t>ΣΜΥΡΝΑΚΗΣ</t>
  </si>
  <si>
    <t>-1.7</t>
  </si>
  <si>
    <t>10.11</t>
  </si>
  <si>
    <t>-1.5</t>
  </si>
  <si>
    <t>9.98</t>
  </si>
  <si>
    <t>-1.3</t>
  </si>
  <si>
    <t>9.97</t>
  </si>
  <si>
    <t>ΑΟ ΑΓΙΟΥ ΙΕΡΟΘΕΟΥ</t>
  </si>
  <si>
    <t>ΣΙΑΜΕΤΑΙ</t>
  </si>
  <si>
    <t>9.55</t>
  </si>
  <si>
    <t>9.52</t>
  </si>
  <si>
    <t>ΜΑΡΙΑ ΣΟΦΙΑ</t>
  </si>
  <si>
    <t>ΒΟΥΡΤΟΥ</t>
  </si>
  <si>
    <t>ΦΩΣΤΗΡΑ</t>
  </si>
  <si>
    <t>ΣΤΕΦΑΝΑΚΗ</t>
  </si>
  <si>
    <t>ΦΑΚΙΔΑΡΗ</t>
  </si>
  <si>
    <t>ΧΑΤΖΗΑΝΑΣΤΑΣΙΟΥ</t>
  </si>
  <si>
    <t>ΠΑΠΑΜΑΛΗ</t>
  </si>
  <si>
    <t>ΚΙΣΙΓΙΑΝ</t>
  </si>
  <si>
    <t>10.15</t>
  </si>
  <si>
    <t>10.46</t>
  </si>
  <si>
    <t>ΑΣ ΟΛΥΜΠΙΑΔΑ ΧΙΟΥ</t>
  </si>
  <si>
    <t>ΜΑΡΙΑΝΝΑ</t>
  </si>
  <si>
    <t>ΤΣΟΚΟΥ</t>
  </si>
  <si>
    <t>ΟΣΑΓΙ</t>
  </si>
  <si>
    <t>10.84</t>
  </si>
  <si>
    <t>ΕΣΠΕΡΟΣ ΓΣ ΛΑΜΙΑΣ</t>
  </si>
  <si>
    <t>ΘΕΟΔΩΡΟΠΟΥΛΟΥ</t>
  </si>
  <si>
    <t>11.10</t>
  </si>
  <si>
    <t>ΖΕΡΒΟΥ</t>
  </si>
  <si>
    <t>11.38</t>
  </si>
  <si>
    <t>ΑΣ ΑΤΛΑΣ ΚΥΜΗΣ</t>
  </si>
  <si>
    <t>ΣΑΛΗ</t>
  </si>
  <si>
    <t>11.75</t>
  </si>
  <si>
    <t>ΚΟΤΣΕΡΙΔΟΥ</t>
  </si>
  <si>
    <t>12.44 (2η καλ)</t>
  </si>
  <si>
    <t>12.53</t>
  </si>
  <si>
    <t>ΛΟΡΕΝΑ</t>
  </si>
  <si>
    <t>ΣΑΛΛΑ</t>
  </si>
  <si>
    <t>4.1</t>
  </si>
  <si>
    <t>ΑΓΓΕΛΙΚΗ ΜΑΡΙΑ</t>
  </si>
  <si>
    <t>ΓΕΡΜΕΝΗ</t>
  </si>
  <si>
    <t>12.84</t>
  </si>
  <si>
    <t>ΓΚΙΟΛΗ</t>
  </si>
  <si>
    <t>12.89</t>
  </si>
  <si>
    <t>ΧΟΡΕΥΤΑΚΗ</t>
  </si>
  <si>
    <t>13.04</t>
  </si>
  <si>
    <t>ΚΙΟΚΑΙ</t>
  </si>
  <si>
    <t>+0.8</t>
  </si>
  <si>
    <t>13.08</t>
  </si>
  <si>
    <t>ΦΡΑΝΤΖΗ</t>
  </si>
  <si>
    <t>6.7</t>
  </si>
  <si>
    <t>13.36</t>
  </si>
  <si>
    <t>13.49</t>
  </si>
  <si>
    <t>ΣΚΟΡΔΑΛΑΚΗ</t>
  </si>
  <si>
    <t>ΘΑΛΕΙΑ</t>
  </si>
  <si>
    <t>ΓΡΗΓΟΡΟΜΙΧΕΛΑΚΗ</t>
  </si>
  <si>
    <t>ΚΟΚΟΡΕΤΣΗ</t>
  </si>
  <si>
    <t>ΤΑΤΑΚΗ</t>
  </si>
  <si>
    <t>ΙΩΑΝΝΙΔΗ</t>
  </si>
  <si>
    <t>5.00</t>
  </si>
  <si>
    <t>ΠΑΝΑΓΙΩΤΑ-ΓΕΩΡΓ</t>
  </si>
  <si>
    <t>ΑΡΓΥΡΟΥ</t>
  </si>
  <si>
    <t>5.05</t>
  </si>
  <si>
    <t>ΜΑΝΤΖΟΥΡΑΝΗ</t>
  </si>
  <si>
    <t>ΤΖΑΙΡΑ-ΡΑΙΑΝΙ</t>
  </si>
  <si>
    <t>ΜΑΝΑΛΟ</t>
  </si>
  <si>
    <t>5.15</t>
  </si>
  <si>
    <t>5.17</t>
  </si>
  <si>
    <t>ΝΕΑΜΩΝΙΤΗ</t>
  </si>
  <si>
    <t>5.23</t>
  </si>
  <si>
    <t>ΘΕΤΙΔΑ-ΦΙΛΙΠΠΑ</t>
  </si>
  <si>
    <t>ΓΑΡΑΝΤΖΟΓΙΑΝΝΗ</t>
  </si>
  <si>
    <t>5.28</t>
  </si>
  <si>
    <t>ΕΥΓΕΝΕΙΑ</t>
  </si>
  <si>
    <t>ΣΧΙΖΑ</t>
  </si>
  <si>
    <t>ΦΑΚΟΥ</t>
  </si>
  <si>
    <t>32.43</t>
  </si>
  <si>
    <t>ΚΕΝΤΡΟ</t>
  </si>
  <si>
    <t>32.85</t>
  </si>
  <si>
    <t>ΔΗΜΑ</t>
  </si>
  <si>
    <t>33.67</t>
  </si>
  <si>
    <t>ΑΑ ΑΝΤΙΚΥΡΑΣ ΞΕΝΟΔΑΜΟΣ</t>
  </si>
  <si>
    <t>ΑΣΗΜΗΝΑ</t>
  </si>
  <si>
    <t>ΓΕΡΑΚΙΟΥ</t>
  </si>
  <si>
    <t>34.10</t>
  </si>
  <si>
    <t>ΑΡΑΜΠΑΤΖΗ</t>
  </si>
  <si>
    <t>34.46</t>
  </si>
  <si>
    <t>ΣΥΛ.ΜΑΡΑΘΩΝΟΔΡΟΜΩΝ ΚΡΗΤΗΣ</t>
  </si>
  <si>
    <t>ΤΟΠΙ</t>
  </si>
  <si>
    <t>35.90</t>
  </si>
  <si>
    <t>ΑΠΟΣΤΟΛΙΑ</t>
  </si>
  <si>
    <t>ΜΑΤΣΕΛΑ</t>
  </si>
  <si>
    <t>37.84</t>
  </si>
  <si>
    <t>ΧΑΛΚΙΑΔΑΚΗ</t>
  </si>
  <si>
    <t>38.60</t>
  </si>
  <si>
    <t>ΤΕΛΙΔΗ</t>
  </si>
  <si>
    <t>40.51</t>
  </si>
  <si>
    <t>ΒΑΣΙΛΙΚΗ ΚΥΡΙΑΚ</t>
  </si>
  <si>
    <t>ΠΟΛΕΝΤΑ</t>
  </si>
  <si>
    <t>42.13</t>
  </si>
  <si>
    <t>ΓΙΑΝΝΙΚΑΚΗ</t>
  </si>
  <si>
    <t>45.82</t>
  </si>
  <si>
    <t>46.03</t>
  </si>
  <si>
    <t>ΦΡΑΝΤΖΕΣΚΑΚΗ</t>
  </si>
  <si>
    <t>48.59</t>
  </si>
  <si>
    <t>ΧΕΙΛΟΥΔΑΚΗ</t>
  </si>
  <si>
    <t>61.05</t>
  </si>
  <si>
    <t>ΤΖΑΤΖΙΜΑΚΗ</t>
  </si>
  <si>
    <t>1 / 4</t>
  </si>
  <si>
    <t>ΠΑΠΑΓΙΑΝΝΗ</t>
  </si>
  <si>
    <t>ΚΕΡΑΣΙΑ</t>
  </si>
  <si>
    <t>ΓΚΑΡΑ</t>
  </si>
  <si>
    <t>ΚΩΝΣΤΑΝΤΑΚΗ</t>
  </si>
  <si>
    <t>ΓΣ ΒΙΤΣΕΝΤΖΟΣ ΚΟΡΝΑΡΟΣ</t>
  </si>
  <si>
    <t>ΜΟΥΡΟΥΓΙΑΝΝΗ</t>
  </si>
  <si>
    <t>ΥΠΑΤΙΑ-ΑΝΙΤΑ</t>
  </si>
  <si>
    <t>ΣΩΤΗΡΙΑΝΟΥ</t>
  </si>
  <si>
    <t>ΑΝΓΙΝΟ-ΠΑΠΑΔΑΚΗ</t>
  </si>
  <si>
    <t>ΕΛΕΝΗ ΜΑΡΙΑ</t>
  </si>
  <si>
    <t>ΚΟΥΣΤΙΜΠΗ</t>
  </si>
  <si>
    <t>27.47</t>
  </si>
  <si>
    <t>ΚΑΛΟΓΕΡΙΔΗ</t>
  </si>
  <si>
    <t>27.98</t>
  </si>
  <si>
    <t>28.33</t>
  </si>
  <si>
    <t>ΚΑΡΑΓΚΕΖΙΔΗ</t>
  </si>
  <si>
    <t>28.97</t>
  </si>
  <si>
    <t>ΚΙΜΙΩΝΗ</t>
  </si>
  <si>
    <t>ΜΠΟΝΑΤΟΥ</t>
  </si>
  <si>
    <t>32.70</t>
  </si>
  <si>
    <t>ΤΟΧΤΑΜΗ</t>
  </si>
  <si>
    <t>32.94</t>
  </si>
  <si>
    <t>ΚΟΤΟΠΟΥΛΟΥ</t>
  </si>
  <si>
    <t>34.35</t>
  </si>
  <si>
    <t>ΛΑΜΠΡΙΝΗ</t>
  </si>
  <si>
    <t>ΚΥΡΙΑΖΗ</t>
  </si>
  <si>
    <t>17.07</t>
  </si>
  <si>
    <t>ΣΥΝΟΔΙΝΟΥ</t>
  </si>
  <si>
    <t>14.71</t>
  </si>
  <si>
    <t>ΜΟΥΛΑΚΗ</t>
  </si>
  <si>
    <t>14.66</t>
  </si>
  <si>
    <t>14.51</t>
  </si>
  <si>
    <t>ΠΑΝΑΓΙΩΤΑ ΝΕΦΕΛ</t>
  </si>
  <si>
    <t>ΠΙΕΡΟΥΛΙΔΗ</t>
  </si>
  <si>
    <t>ΝΕΦΕΛΗ</t>
  </si>
  <si>
    <t>ΔΟΥΚΑ</t>
  </si>
  <si>
    <t>13.05</t>
  </si>
  <si>
    <t>34:55.89</t>
  </si>
  <si>
    <t>ΜΠΑΡΔΗ</t>
  </si>
  <si>
    <t>33:17.17</t>
  </si>
  <si>
    <t>33:03.14</t>
  </si>
  <si>
    <t>ΜΠΙΜΠΟΥΔΗ</t>
  </si>
  <si>
    <t>32:43.87</t>
  </si>
  <si>
    <t>ΑΝΑΣΤΑΣΙΑ-ΜΑΡΙΑ</t>
  </si>
  <si>
    <t>ΜΠΙΝΗ</t>
  </si>
  <si>
    <t>31:53.94</t>
  </si>
  <si>
    <t>ΤΟΓΙΑ</t>
  </si>
  <si>
    <t>31:08.08</t>
  </si>
  <si>
    <t>28:46.39</t>
  </si>
  <si>
    <t>ΠΑΠΑΣΤΑΜΑΤΑΤΟΥ</t>
  </si>
  <si>
    <t>17:18.84</t>
  </si>
  <si>
    <t>ΑΓΑΛΙΑΝΟΥ</t>
  </si>
  <si>
    <t>ΒΑΣΙΛΕΙΑΔΗ</t>
  </si>
  <si>
    <t>ΜΟΥΧΤΗ</t>
  </si>
  <si>
    <t>15:17.80</t>
  </si>
  <si>
    <t>ΤΡΥΦΩΝΟΣ</t>
  </si>
  <si>
    <t>ΓΚΟΓΚΑ</t>
  </si>
  <si>
    <t>ΖΗΚΑ</t>
  </si>
  <si>
    <t>ΓΚΟΥΜΑ</t>
  </si>
  <si>
    <t>15:05.97</t>
  </si>
  <si>
    <t>ΚΩΣΤΑΚΗ</t>
  </si>
  <si>
    <t>ΧΡΙΣΤΙΝΑ-ΑΙΚΑΤΕ</t>
  </si>
  <si>
    <t>ΠΕΙΒΑΝΗ</t>
  </si>
  <si>
    <t>14:28.12</t>
  </si>
  <si>
    <t>ΒΑΣΙΛΑΚΗ</t>
  </si>
  <si>
    <t>ΚΟΥΒΑΡΤΑ</t>
  </si>
  <si>
    <t>ΠΟΥΛΑΚΗ</t>
  </si>
  <si>
    <t>14:23.96</t>
  </si>
  <si>
    <t>ΤΣΑΠΑΛΗ</t>
  </si>
  <si>
    <t>14:03.87</t>
  </si>
  <si>
    <t>ΓΣ ΑΘΛΟΣ ΚΕΡΑΤΣΙΝΙ-ΔΡΑΠEΤ</t>
  </si>
  <si>
    <t>ΕΥΣΤΡΑΤΙΑ-ΕΛΕΥΘ</t>
  </si>
  <si>
    <t>ΡΟΥΛΙΑ</t>
  </si>
  <si>
    <t>ΙΩΑΝΝΑ-ΑΝΑΣΤΑΣΙ</t>
  </si>
  <si>
    <t>ΚΟΜΝΗΝΟΥ</t>
  </si>
  <si>
    <t>ΞΑΝΤΕΝΙΔΟΥ</t>
  </si>
  <si>
    <t>13:58.57</t>
  </si>
  <si>
    <t>ΜΠΑΜΠΟΥ</t>
  </si>
  <si>
    <t>ΝΙΟΒΗ ΚΑΡΜΕΝ ΓΚ</t>
  </si>
  <si>
    <t>ΛΕΜΕΣ</t>
  </si>
  <si>
    <t>ΚΑΡΒΕΛΗ</t>
  </si>
  <si>
    <t>ΓΡΗΓΟΡΙΑΔΟΥ</t>
  </si>
  <si>
    <t>13:58.49</t>
  </si>
  <si>
    <t>ΠΑΠΑΧΑΤΖΑΚΗ</t>
  </si>
  <si>
    <t>ΕΒΑ</t>
  </si>
  <si>
    <t>ΤΟΥΤΣΙ</t>
  </si>
  <si>
    <t>ΚΑΛΛΙΟΠH</t>
  </si>
  <si>
    <t>ΣΤΕΦΑΝΟΥΔΑΚΗ</t>
  </si>
  <si>
    <t>ΑΠΟΣΤΟΛΑΚΗ</t>
  </si>
  <si>
    <t>ΠΑΠΑΓΙΑΝΝΑΚΗ</t>
  </si>
  <si>
    <t>13:40.94</t>
  </si>
  <si>
    <t>ΜΑΡΙΝΗ</t>
  </si>
  <si>
    <t>ΛΑΔΑ</t>
  </si>
  <si>
    <t>ΧΑΤΖΗΜΑΝΩΛΗ</t>
  </si>
  <si>
    <t>13:37.08</t>
  </si>
  <si>
    <t>ΙΟΥΛΙΑΝΗ</t>
  </si>
  <si>
    <t>ΚΟΝΤΑΡΑΤΟΥ</t>
  </si>
  <si>
    <t>ΠΑΠΠΑ</t>
  </si>
  <si>
    <t>ΠΑΠΑΕΥΓΕΝΙΟΥ</t>
  </si>
  <si>
    <t>ΛΥΣΑΝΔΡΟΠΟΥΛΟΥ</t>
  </si>
  <si>
    <t>ΛΥΡΟΥ</t>
  </si>
  <si>
    <t>13:37.05</t>
  </si>
  <si>
    <t>ΣΤΑΘΟΠΟΥΛΟΥ</t>
  </si>
  <si>
    <t>ΣΑΡΜΑΝΗ</t>
  </si>
  <si>
    <t>ΠΕΡΑΚΑΚΗ</t>
  </si>
  <si>
    <t>ΒΡΑΒΟΡΙΤΗ</t>
  </si>
  <si>
    <t>ΡΑΥΤΟΠΟΥΛΟΥ</t>
  </si>
  <si>
    <t>ΚΑΡΑΙΣΚΟΥ</t>
  </si>
  <si>
    <t>ΜΙΧΟΥ</t>
  </si>
  <si>
    <t>ΜΗΛΙΩΤΗ</t>
  </si>
  <si>
    <t>ΧΑΡΙΚΛΕΙΑ-ΕΙΡΗΝ</t>
  </si>
  <si>
    <t>ΓΙΑΛΕΝΙΔΗ-ΜΑΝΙΑ</t>
  </si>
  <si>
    <t>47.29</t>
  </si>
  <si>
    <t>ΡΟΥΣΣΟΥ</t>
  </si>
  <si>
    <t>ΣΩΖΙΑ</t>
  </si>
  <si>
    <t>ΡΟΠΑΙΤΗ</t>
  </si>
  <si>
    <t>ΓΑΡΥΦΑΛΛΟΥ</t>
  </si>
  <si>
    <t>ΚΥΠΡΙΩΤΗ</t>
  </si>
  <si>
    <t>47.03</t>
  </si>
  <si>
    <t>ΛΥΔΙΑ ΠΑΡΑΣΚΕΥΗ</t>
  </si>
  <si>
    <t>ΑΣΑΡΙΩΤΗ</t>
  </si>
  <si>
    <t>ΒΑΛΕΝΤΙΝΑ</t>
  </si>
  <si>
    <t>ΡΑΝΤΟΥ</t>
  </si>
  <si>
    <t>ΣΚΑΡΚΟΥ</t>
  </si>
  <si>
    <t>46.52</t>
  </si>
  <si>
    <t>ΦΣ ΚΑΛΛΙΘΕΑΣ-ΤΑΥΡΟΥ-ΜΟΣΧΑ</t>
  </si>
  <si>
    <t>ΠΡΕΓΚΑ</t>
  </si>
  <si>
    <t>ΛΙΖΑ</t>
  </si>
  <si>
    <t>ΠΑΠΑΓΙΑΝΝΟΠΟΥΛΟΥ</t>
  </si>
  <si>
    <t>ΑΠΑΤΣΙΔΟΥ</t>
  </si>
  <si>
    <t>ΑΡΧΟΥ</t>
  </si>
  <si>
    <t>ΕΥΣΕΒΙΑ</t>
  </si>
  <si>
    <t>ΦΑΙΤΟΥ</t>
  </si>
  <si>
    <t>ΚΤΕΝΑΚΗ</t>
  </si>
  <si>
    <t>ΚΑΖΑΝΟΥ</t>
  </si>
  <si>
    <t>46.44</t>
  </si>
  <si>
    <t>ΜΟΥΤΑΦΗ</t>
  </si>
  <si>
    <t>ΣΑΜΨΩΝΗ</t>
  </si>
  <si>
    <t>ΧΑΡΑΛΑΜΠΙΑ</t>
  </si>
  <si>
    <t>45.68</t>
  </si>
  <si>
    <t>ΝΕΦΕΛΗ-ΜΥΡΟΦΟΡΑ</t>
  </si>
  <si>
    <t>ΖΟΥΤΗ</t>
  </si>
  <si>
    <t>ΣΤΑΜΑΤΙΚΗ ΒΑΡΒΑ</t>
  </si>
  <si>
    <t>ΚΡΑΝΙΔΙΩΤΗ</t>
  </si>
  <si>
    <t>45.52</t>
  </si>
  <si>
    <t>ΕΛΠΙΔΑ</t>
  </si>
  <si>
    <t>ΣΤΥΛΙΟΥ</t>
  </si>
  <si>
    <t>ΜΑΥΡΟΚΕΦΑΛΟΥ</t>
  </si>
  <si>
    <t>ΝΑΙΑΔΑ</t>
  </si>
  <si>
    <t>ΤΣΑΤΣΗ</t>
  </si>
  <si>
    <t>ΓΕΡΑΚΑΡΗ</t>
  </si>
  <si>
    <t>ΜΑΥΡΑΓΑΝΗ</t>
  </si>
  <si>
    <t>ΛΙΑΚΟΥ</t>
  </si>
  <si>
    <t>ΧΡΙΣΤΙΝΑ-ΑΝΝΑ</t>
  </si>
  <si>
    <t>ΝΕΟΥ</t>
  </si>
  <si>
    <t>ΠΡΙΝΕΑ</t>
  </si>
  <si>
    <t>45.06</t>
  </si>
  <si>
    <t>44.99</t>
  </si>
  <si>
    <t>ΠΑΝΑΓΙΩΤΑΚΗ</t>
  </si>
  <si>
    <t>ΘΕΟΧΑΡΑΚΗ</t>
  </si>
  <si>
    <t>ΣΑΜΙΩΤΑΚΗ</t>
  </si>
  <si>
    <t>ΜΑΡΝΕΛΛΟΥ</t>
  </si>
  <si>
    <t>ΣΑΡΙΔΑΚΗ</t>
  </si>
  <si>
    <t>44.38</t>
  </si>
  <si>
    <t>ΜΑΡΙΑ ΚΑΛΛΙΟΠΗ</t>
  </si>
  <si>
    <t>ΠΡΟΓΚΑΚΗ</t>
  </si>
  <si>
    <t>ΠΑΠΑΣΩΤΗΡΙΟΥ</t>
  </si>
  <si>
    <t>ΝΕΣΤΩΡΙΔΗ</t>
  </si>
  <si>
    <t>ΚΑΛΑΜΑΚΙΔΗ</t>
  </si>
  <si>
    <t>44.30</t>
  </si>
  <si>
    <t>ΙΩΑΝΝΑ ΘΕΑΝΩ</t>
  </si>
  <si>
    <t>ΔΙΟΛΕΤΗ</t>
  </si>
  <si>
    <t>ΒΑΣΙΛΙΚΗ ΠΑΝΑΓΙ</t>
  </si>
  <si>
    <t>ΤΣΑΓΚΟΥΡΝΑ</t>
  </si>
  <si>
    <t>ΑΣΗΜΙΝΑ</t>
  </si>
  <si>
    <t>ΠΟΓΚΑ</t>
  </si>
  <si>
    <t>ΛΕΥΚΟΘΕΑ-ΚΩΝΣΤΑ</t>
  </si>
  <si>
    <t>ΜΟΣΧΟΠΟΥΛΟΥ</t>
  </si>
  <si>
    <t>ΣΚΟΡΔΑ</t>
  </si>
  <si>
    <t>44.29</t>
  </si>
  <si>
    <t>ΛΑΖΑΡΑΚΟΠΟΥΛΟΥ</t>
  </si>
  <si>
    <t>ΣΟΦΙΑΝΟΥ</t>
  </si>
  <si>
    <t>ΤΟΛΙΟΥ</t>
  </si>
  <si>
    <t>44.15</t>
  </si>
  <si>
    <t>ΣΑΑΤΣΑΚΗ</t>
  </si>
  <si>
    <t>ΚΑΓΙΑΛΗ</t>
  </si>
  <si>
    <t>ΣΕΡΑΦΕΙΜΙΔΗ</t>
  </si>
  <si>
    <t>44.13</t>
  </si>
  <si>
    <t>ΘΕΑΝΩ ΧΡΙΣΤΙΝΑ</t>
  </si>
  <si>
    <t>ΚΑΚΟΓΙΑΝΝΑΚΗ</t>
  </si>
  <si>
    <t>ΠΑΥΛΑΚΗ</t>
  </si>
  <si>
    <t>44.08</t>
  </si>
  <si>
    <t>ΔΕΝΔΡΙΝΟΥ</t>
  </si>
  <si>
    <t>ΓΛΥΚΕΡΙΑ ΝΕΦΕΛΗ</t>
  </si>
  <si>
    <t>ΜΠΟΥΦΙΔΗ</t>
  </si>
  <si>
    <t>ΕΛΠΙΝΙΚΗ</t>
  </si>
  <si>
    <t>ΜΠΟΖΙΑΡΗ</t>
  </si>
  <si>
    <t>43.57</t>
  </si>
  <si>
    <t>ΔΕΔΕΗΛΙΑ</t>
  </si>
  <si>
    <t>ΠΑΠΑΚΩΣΤΑΝΤΙΝΟΥ</t>
  </si>
  <si>
    <t>ΖΑΒΕΡΔΑ</t>
  </si>
  <si>
    <t>ΜΠΟΥΛΟΥΚΟΥ</t>
  </si>
  <si>
    <t>ΜΑΡΙΑ ΑΝΑΣΤΑΣΙΑ</t>
  </si>
  <si>
    <t>ΣΠΑΛΙΕΡΗ</t>
  </si>
  <si>
    <t>ΣΥΡΚΟΥ</t>
  </si>
  <si>
    <t>ΜΑΡΙΑ ΖΩΗ</t>
  </si>
  <si>
    <t>ΜΠΑΛΑΜΠΑΝΗ</t>
  </si>
  <si>
    <t>ΚΑΡΑΚΑΣΗ</t>
  </si>
  <si>
    <t>42.98</t>
  </si>
  <si>
    <t>ΧΑΣΙΩΤΗ</t>
  </si>
  <si>
    <t>ΣΑΜΠΑΝΗ</t>
  </si>
  <si>
    <t>ΚΩΝΣΤΑΝΤΑΡΑΚΗ</t>
  </si>
  <si>
    <t>42.93</t>
  </si>
  <si>
    <t>ΘΩΜΑ</t>
  </si>
  <si>
    <t>ΑΝΑΣΤΑΣΙΑ ΔΗΜΗΤ</t>
  </si>
  <si>
    <t>ΖΑΦΕΙΡΟΠΟΥΛΟΥ</t>
  </si>
  <si>
    <t>ΝΙΚΟΛΕΤΤΑ</t>
  </si>
  <si>
    <t>42.28</t>
  </si>
  <si>
    <t>ΒΡΟΥΒΑ</t>
  </si>
  <si>
    <t>ΝΙΚΑ</t>
  </si>
  <si>
    <t>ΜΑΡΙΑ-ΑΡΕΤΗ</t>
  </si>
  <si>
    <t>ΜΠΟΥΝΤΟΥΛΗ</t>
  </si>
  <si>
    <t>ΣΙΩΝΙΔΟΥ</t>
  </si>
  <si>
    <t>ΚΛΕΦΤΟΓΙΑΝΝΗ</t>
  </si>
  <si>
    <t>ΒΑΡΣΑΜΗ</t>
  </si>
  <si>
    <t>-3.1</t>
  </si>
  <si>
    <t>39.64</t>
  </si>
  <si>
    <t>ΣΤΥΛΙΑΝΗ ΙΩΑΝΝΑ</t>
  </si>
  <si>
    <t>ΓΡΑΜΜΑΤΙΚΟΥ</t>
  </si>
  <si>
    <t>36.03</t>
  </si>
  <si>
    <t>-2.9</t>
  </si>
  <si>
    <t>33.23</t>
  </si>
  <si>
    <t>-2.4</t>
  </si>
  <si>
    <t>32.57</t>
  </si>
  <si>
    <t>31.96</t>
  </si>
  <si>
    <t>ΜΑΡΚΕΛΛΑ</t>
  </si>
  <si>
    <t>ΚΑΤΖΟΥΡΑΚΗ</t>
  </si>
  <si>
    <t>31.66</t>
  </si>
  <si>
    <t>31.37</t>
  </si>
  <si>
    <t>31.31</t>
  </si>
  <si>
    <t>ΤΡΕΝΤΣΙΟΥ</t>
  </si>
  <si>
    <t>31.14</t>
  </si>
  <si>
    <t>ΛΑΔΙΑΝΟΥ</t>
  </si>
  <si>
    <t>30.58</t>
  </si>
  <si>
    <t>ΜΠΟΝΤΙΩΤΗ</t>
  </si>
  <si>
    <t>29.80</t>
  </si>
  <si>
    <t>9:40.85</t>
  </si>
  <si>
    <t>9:10.50</t>
  </si>
  <si>
    <t>8:28.62</t>
  </si>
  <si>
    <t>8:13.14</t>
  </si>
  <si>
    <t>8:03.02</t>
  </si>
  <si>
    <t>13:22.61</t>
  </si>
  <si>
    <t>ΧΟΥΜΠΑ</t>
  </si>
  <si>
    <t>13:16.01</t>
  </si>
  <si>
    <t>12:04.31</t>
  </si>
  <si>
    <t>11:50.56</t>
  </si>
  <si>
    <t>ΜΥΡΣΙΝΗ-ΜΕΛΙΝΑ</t>
  </si>
  <si>
    <t>11:46.43</t>
  </si>
  <si>
    <t>ΚΟΤΣΑΧΕΙΛΗ</t>
  </si>
  <si>
    <t>11:30.99</t>
  </si>
  <si>
    <t>ΒΑΡΔΑ</t>
  </si>
  <si>
    <t>11:08.17</t>
  </si>
  <si>
    <t>10:41.50</t>
  </si>
  <si>
    <t>4:08.30</t>
  </si>
  <si>
    <t>ΒΑΧΛΑ</t>
  </si>
  <si>
    <t>ΓΣ ΣΑΛΑΜΙΝΟΣ</t>
  </si>
  <si>
    <t>ΑΝΔΡΟΝΙΚΗ ΑΛΕΞΑ</t>
  </si>
  <si>
    <t>ΜΑΡΓΩΝΗ</t>
  </si>
  <si>
    <t>4:04.68</t>
  </si>
  <si>
    <t>4:02.20</t>
  </si>
  <si>
    <t>3:59.37</t>
  </si>
  <si>
    <t>3:59.02</t>
  </si>
  <si>
    <t>3:56.99</t>
  </si>
  <si>
    <t>ΠΑΓΧΙΑΚΟΣ ΓΣ</t>
  </si>
  <si>
    <t>ΣΤΑΥΡΙΑΝΟΥ</t>
  </si>
  <si>
    <t>3:52.48</t>
  </si>
  <si>
    <t>ΒΕΡΟΝΙΚΗ</t>
  </si>
  <si>
    <t>ΜΠΟΥΓΑ</t>
  </si>
  <si>
    <t>-2.7</t>
  </si>
  <si>
    <t>21.52</t>
  </si>
  <si>
    <t>21.38</t>
  </si>
  <si>
    <t>21.37</t>
  </si>
  <si>
    <t>21.07</t>
  </si>
  <si>
    <t>ΚΛΕΟΠΑΤΡΑ</t>
  </si>
  <si>
    <t>ΚΡΑΣΑΔΑΚΗ</t>
  </si>
  <si>
    <t>20.91</t>
  </si>
  <si>
    <t>20.75</t>
  </si>
  <si>
    <t>20.72</t>
  </si>
  <si>
    <t>ΚΟΥΤΣΕΛΑΚΗ</t>
  </si>
  <si>
    <t>-4.2</t>
  </si>
  <si>
    <t>20.37</t>
  </si>
  <si>
    <t>19.72</t>
  </si>
  <si>
    <t>11.44</t>
  </si>
  <si>
    <t>ΑΜΠΑΔΑ</t>
  </si>
  <si>
    <t>-4.5</t>
  </si>
  <si>
    <t>11.40</t>
  </si>
  <si>
    <t>11.34</t>
  </si>
  <si>
    <t>ΚΟΛΙΑ</t>
  </si>
  <si>
    <t>11.01</t>
  </si>
  <si>
    <t>10.93</t>
  </si>
  <si>
    <t>ΑΛΤΑΝΗ</t>
  </si>
  <si>
    <t>10.78</t>
  </si>
  <si>
    <t>ΠΑΝΕΛΛΗΝΙΟ ΠΡΩΤΑΘΛΗΜΑ Κ16 ΑΓΟΡΙΩΝ-ΚΟΡΙΤΣΙΩΝ 
5ος ΟΜΙΛΟΣ
ΛΙΣΤΑ ΣΥΜΜΕΤΟΧΩΝ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</si>
</sst>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8]General"/>
  </numFmts>
  <fonts count="26">
    <font>
      <sz val="11"/>
      <color theme="1"/>
      <name val="Calibri"/>
      <family val="2"/>
      <charset val="161"/>
      <scheme val="minor"/>
    </font>
    <font>
      <sz val="12"/>
      <color theme="1"/>
      <name val="Calibri"/>
      <family val="2"/>
      <charset val="161"/>
      <scheme val="minor"/>
    </font>
    <font>
      <b/>
      <sz val="11"/>
      <color theme="1"/>
      <name val="Calibri"/>
      <family val="2"/>
      <charset val="161"/>
      <scheme val="minor"/>
    </font>
    <font>
      <sz val="11"/>
      <color theme="1"/>
      <name val="Calibri"/>
      <family val="2"/>
      <scheme val="minor"/>
    </font>
    <font>
      <sz val="10"/>
      <name val="Arial Greek"/>
      <charset val="161"/>
    </font>
    <font>
      <sz val="11"/>
      <color theme="1"/>
      <name val="Arial Narrow"/>
      <family val="2"/>
      <charset val="161"/>
    </font>
    <font>
      <sz val="11"/>
      <name val="Arial Narrow"/>
      <family val="2"/>
      <charset val="161"/>
    </font>
    <font>
      <b/>
      <sz val="11"/>
      <name val="Arial Narrow"/>
      <family val="2"/>
      <charset val="161"/>
    </font>
    <font>
      <b/>
      <sz val="11"/>
      <color theme="1"/>
      <name val="Arial Narrow"/>
      <family val="2"/>
      <charset val="161"/>
    </font>
    <font>
      <b/>
      <sz val="12"/>
      <color theme="1"/>
      <name val="Arial Narrow"/>
      <family val="2"/>
      <charset val="161"/>
    </font>
    <font>
      <sz val="12"/>
      <color theme="1"/>
      <name val="Arial Narrow"/>
      <family val="2"/>
      <charset val="161"/>
    </font>
    <font>
      <sz val="11"/>
      <color indexed="8"/>
      <name val="Arial Narrow"/>
      <family val="2"/>
      <charset val="161"/>
    </font>
    <font>
      <b/>
      <sz val="14"/>
      <color theme="1"/>
      <name val="Calibri"/>
      <family val="2"/>
      <charset val="161"/>
      <scheme val="minor"/>
    </font>
    <font>
      <sz val="11"/>
      <color indexed="8"/>
      <name val="Calibri"/>
      <family val="2"/>
      <charset val="161"/>
    </font>
    <font>
      <sz val="12"/>
      <color theme="1"/>
      <name val="Calibri"/>
      <family val="2"/>
      <scheme val="minor"/>
    </font>
    <font>
      <sz val="11"/>
      <name val="Calibri"/>
      <family val="2"/>
      <charset val="161"/>
      <scheme val="minor"/>
    </font>
    <font>
      <b/>
      <sz val="11"/>
      <name val="Calibri"/>
      <family val="2"/>
      <charset val="161"/>
      <scheme val="minor"/>
    </font>
    <font>
      <sz val="11"/>
      <color rgb="FF000000"/>
      <name val="Arial Narrow"/>
      <family val="2"/>
      <charset val="161"/>
    </font>
    <font>
      <sz val="11"/>
      <color rgb="FFFF0000"/>
      <name val="Arial Narrow"/>
      <family val="2"/>
      <charset val="161"/>
    </font>
    <font>
      <sz val="11"/>
      <color theme="1"/>
      <name val="Tahoma"/>
      <family val="2"/>
      <charset val="161"/>
    </font>
    <font>
      <sz val="10"/>
      <name val="Arial"/>
      <family val="2"/>
      <charset val="161"/>
    </font>
    <font>
      <sz val="11"/>
      <color rgb="FF1D2228"/>
      <name val="Arial Narrow"/>
      <family val="2"/>
      <charset val="161"/>
    </font>
    <font>
      <sz val="10"/>
      <name val="Arial Narrow"/>
      <family val="2"/>
      <charset val="161"/>
    </font>
    <font>
      <sz val="14"/>
      <color theme="1"/>
      <name val="Calibri"/>
      <family val="2"/>
      <charset val="161"/>
      <scheme val="minor"/>
    </font>
    <font>
      <sz val="11"/>
      <color rgb="FFFF0000"/>
      <name val="Calibri"/>
      <family val="2"/>
      <charset val="161"/>
      <scheme val="minor"/>
    </font>
    <font>
      <sz val="11"/>
      <color rgb="FF000000"/>
      <name val="Calibri"/>
      <family val="2"/>
      <charset val="161"/>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bottom style="hair">
        <color auto="1"/>
      </bottom>
      <diagonal/>
    </border>
    <border>
      <left style="hair">
        <color auto="1"/>
      </left>
      <right/>
      <top/>
      <bottom/>
      <diagonal/>
    </border>
    <border>
      <left/>
      <right/>
      <top style="hair">
        <color auto="1"/>
      </top>
      <bottom/>
      <diagonal/>
    </border>
    <border>
      <left/>
      <right style="hair">
        <color auto="1"/>
      </right>
      <top style="hair">
        <color auto="1"/>
      </top>
      <bottom style="hair">
        <color auto="1"/>
      </bottom>
      <diagonal/>
    </border>
  </borders>
  <cellStyleXfs count="9">
    <xf numFmtId="0" fontId="0" fillId="0" borderId="0"/>
    <xf numFmtId="0" fontId="3" fillId="0" borderId="0"/>
    <xf numFmtId="0" fontId="4" fillId="0" borderId="0"/>
    <xf numFmtId="0" fontId="13" fillId="0" borderId="0"/>
    <xf numFmtId="0" fontId="14" fillId="0" borderId="0"/>
    <xf numFmtId="0" fontId="19" fillId="0" borderId="0"/>
    <xf numFmtId="0" fontId="20" fillId="0" borderId="0"/>
    <xf numFmtId="164" fontId="25" fillId="0" borderId="0"/>
    <xf numFmtId="0" fontId="20" fillId="0" borderId="0"/>
  </cellStyleXfs>
  <cellXfs count="148">
    <xf numFmtId="0" fontId="0" fillId="0" borderId="0" xfId="0"/>
    <xf numFmtId="0" fontId="2" fillId="0" borderId="0" xfId="0" applyFont="1" applyAlignment="1">
      <alignment horizontal="center"/>
    </xf>
    <xf numFmtId="0" fontId="0" fillId="0" borderId="0" xfId="0" applyFont="1"/>
    <xf numFmtId="0" fontId="6" fillId="2" borderId="1" xfId="0" applyFont="1" applyFill="1" applyBorder="1" applyAlignment="1">
      <alignment horizontal="center"/>
    </xf>
    <xf numFmtId="1" fontId="7" fillId="2" borderId="1" xfId="0" applyNumberFormat="1" applyFont="1" applyFill="1" applyBorder="1" applyAlignment="1">
      <alignment horizontal="center"/>
    </xf>
    <xf numFmtId="0" fontId="6" fillId="2" borderId="1" xfId="0" applyFont="1" applyFill="1" applyBorder="1"/>
    <xf numFmtId="0" fontId="6" fillId="2" borderId="1" xfId="0" applyFont="1" applyFill="1" applyBorder="1" applyAlignment="1">
      <alignment horizontal="left"/>
    </xf>
    <xf numFmtId="49" fontId="6" fillId="2" borderId="1" xfId="0" applyNumberFormat="1" applyFont="1" applyFill="1" applyBorder="1"/>
    <xf numFmtId="0" fontId="5" fillId="0" borderId="1" xfId="0" applyFont="1" applyBorder="1" applyAlignment="1">
      <alignment horizontal="left"/>
    </xf>
    <xf numFmtId="0" fontId="8" fillId="0" borderId="1" xfId="0" applyFont="1" applyBorder="1" applyAlignment="1">
      <alignment horizontal="center"/>
    </xf>
    <xf numFmtId="0" fontId="6" fillId="0" borderId="1" xfId="2" applyFont="1" applyBorder="1" applyAlignment="1">
      <alignment horizontal="left"/>
    </xf>
    <xf numFmtId="0" fontId="6" fillId="0" borderId="1" xfId="0" applyFont="1" applyBorder="1" applyAlignment="1">
      <alignment horizontal="left"/>
    </xf>
    <xf numFmtId="0" fontId="7" fillId="0" borderId="1" xfId="0" applyFont="1" applyBorder="1" applyAlignment="1">
      <alignment horizontal="center"/>
    </xf>
    <xf numFmtId="3" fontId="6" fillId="0" borderId="1" xfId="2" applyNumberFormat="1" applyFont="1" applyBorder="1" applyAlignment="1">
      <alignment horizontal="left"/>
    </xf>
    <xf numFmtId="3" fontId="5" fillId="0" borderId="1" xfId="0" applyNumberFormat="1" applyFont="1" applyBorder="1" applyAlignment="1">
      <alignment horizontal="left"/>
    </xf>
    <xf numFmtId="0" fontId="0" fillId="0" borderId="0" xfId="0" applyFont="1" applyAlignment="1">
      <alignment horizontal="center"/>
    </xf>
    <xf numFmtId="49" fontId="6" fillId="2" borderId="1" xfId="0" applyNumberFormat="1" applyFont="1" applyFill="1" applyBorder="1" applyAlignment="1">
      <alignment horizontal="center"/>
    </xf>
    <xf numFmtId="0" fontId="5" fillId="0" borderId="1" xfId="0" applyFont="1" applyBorder="1" applyAlignment="1">
      <alignment horizontal="center"/>
    </xf>
    <xf numFmtId="49" fontId="5" fillId="0" borderId="1" xfId="0" applyNumberFormat="1" applyFont="1" applyBorder="1" applyAlignment="1">
      <alignment horizontal="center"/>
    </xf>
    <xf numFmtId="0" fontId="6" fillId="0" borderId="1" xfId="2" applyFont="1" applyBorder="1" applyAlignment="1">
      <alignment horizontal="center"/>
    </xf>
    <xf numFmtId="0" fontId="6" fillId="0" borderId="1" xfId="0" applyFont="1" applyBorder="1" applyAlignment="1">
      <alignment horizontal="center"/>
    </xf>
    <xf numFmtId="49" fontId="6" fillId="0" borderId="1" xfId="0" applyNumberFormat="1" applyFont="1" applyBorder="1" applyAlignment="1">
      <alignment horizontal="center"/>
    </xf>
    <xf numFmtId="0" fontId="10" fillId="0" borderId="0" xfId="0" applyFont="1"/>
    <xf numFmtId="0" fontId="2" fillId="0" borderId="1" xfId="0" applyFont="1" applyBorder="1" applyAlignment="1">
      <alignment horizontal="center"/>
    </xf>
    <xf numFmtId="0" fontId="8" fillId="0" borderId="3" xfId="0" applyFont="1" applyBorder="1" applyAlignment="1">
      <alignment horizontal="center"/>
    </xf>
    <xf numFmtId="0" fontId="6" fillId="0" borderId="4" xfId="0" applyFont="1" applyBorder="1" applyAlignment="1">
      <alignment horizontal="left" vertical="center"/>
    </xf>
    <xf numFmtId="0" fontId="11" fillId="0" borderId="4" xfId="0" applyFont="1" applyBorder="1" applyAlignment="1">
      <alignment horizontal="left"/>
    </xf>
    <xf numFmtId="0" fontId="6" fillId="0" borderId="4" xfId="0" applyFont="1" applyBorder="1" applyAlignment="1">
      <alignment horizontal="center" vertical="center"/>
    </xf>
    <xf numFmtId="0" fontId="5" fillId="0" borderId="4" xfId="0" applyFont="1" applyBorder="1" applyAlignment="1">
      <alignment horizontal="center"/>
    </xf>
    <xf numFmtId="0" fontId="5" fillId="0" borderId="4" xfId="0" applyFont="1" applyBorder="1" applyAlignment="1">
      <alignment horizontal="left"/>
    </xf>
    <xf numFmtId="0" fontId="6" fillId="0" borderId="1" xfId="0" applyFont="1" applyBorder="1" applyAlignment="1">
      <alignment horizontal="left" vertical="center"/>
    </xf>
    <xf numFmtId="0" fontId="11" fillId="0" borderId="4" xfId="0" applyFont="1" applyBorder="1" applyAlignment="1">
      <alignment horizontal="left" vertical="center"/>
    </xf>
    <xf numFmtId="0" fontId="2" fillId="0" borderId="4" xfId="0" applyFont="1" applyBorder="1" applyAlignment="1">
      <alignment horizontal="center"/>
    </xf>
    <xf numFmtId="0" fontId="6" fillId="0" borderId="5" xfId="0" applyFont="1" applyBorder="1" applyAlignment="1">
      <alignment horizontal="center"/>
    </xf>
    <xf numFmtId="0" fontId="11" fillId="0" borderId="4" xfId="0" applyFont="1" applyBorder="1" applyAlignment="1">
      <alignment horizontal="center"/>
    </xf>
    <xf numFmtId="0" fontId="11" fillId="0" borderId="1" xfId="0" applyFont="1" applyBorder="1" applyAlignment="1">
      <alignment horizontal="left" vertical="center"/>
    </xf>
    <xf numFmtId="0" fontId="11" fillId="0" borderId="1" xfId="0" applyFont="1" applyBorder="1" applyAlignment="1">
      <alignment horizontal="left"/>
    </xf>
    <xf numFmtId="0" fontId="11" fillId="0" borderId="1" xfId="0" applyFont="1" applyBorder="1" applyAlignment="1">
      <alignment horizontal="center"/>
    </xf>
    <xf numFmtId="0" fontId="11" fillId="0" borderId="1" xfId="3" applyFont="1" applyBorder="1" applyAlignment="1">
      <alignment horizontal="left" vertical="center" shrinkToFit="1"/>
    </xf>
    <xf numFmtId="0" fontId="6" fillId="0" borderId="1" xfId="0" applyFont="1" applyBorder="1" applyAlignment="1">
      <alignment horizontal="center" vertical="center"/>
    </xf>
    <xf numFmtId="0" fontId="5" fillId="0" borderId="1" xfId="4" applyFont="1" applyBorder="1" applyAlignment="1">
      <alignment horizontal="left"/>
    </xf>
    <xf numFmtId="0" fontId="5" fillId="0" borderId="1" xfId="4" applyFont="1" applyBorder="1" applyAlignment="1">
      <alignment horizontal="center"/>
    </xf>
    <xf numFmtId="0" fontId="6" fillId="0" borderId="1" xfId="4" applyFont="1" applyBorder="1" applyAlignment="1">
      <alignment horizontal="left"/>
    </xf>
    <xf numFmtId="0" fontId="11" fillId="0" borderId="1" xfId="0" applyFont="1" applyBorder="1" applyAlignment="1">
      <alignment horizontal="center" vertical="center"/>
    </xf>
    <xf numFmtId="0" fontId="15" fillId="0" borderId="0" xfId="0" applyFont="1"/>
    <xf numFmtId="0" fontId="16" fillId="0" borderId="1" xfId="0" applyFont="1" applyBorder="1" applyAlignment="1">
      <alignment horizontal="center"/>
    </xf>
    <xf numFmtId="0" fontId="17" fillId="0" borderId="1" xfId="0" applyFont="1" applyBorder="1" applyAlignment="1">
      <alignment horizontal="left" vertical="center"/>
    </xf>
    <xf numFmtId="0" fontId="11" fillId="0" borderId="1" xfId="4" applyFont="1" applyBorder="1" applyAlignment="1">
      <alignment horizontal="left" vertical="center"/>
    </xf>
    <xf numFmtId="49" fontId="11" fillId="0" borderId="4" xfId="0" applyNumberFormat="1" applyFont="1" applyBorder="1" applyAlignment="1">
      <alignment horizontal="left" vertical="center"/>
    </xf>
    <xf numFmtId="2" fontId="5" fillId="0" borderId="1" xfId="4" applyNumberFormat="1" applyFont="1" applyBorder="1" applyAlignment="1">
      <alignment horizontal="left"/>
    </xf>
    <xf numFmtId="2" fontId="5" fillId="0" borderId="1" xfId="4" applyNumberFormat="1" applyFont="1" applyBorder="1" applyAlignment="1">
      <alignment horizontal="center"/>
    </xf>
    <xf numFmtId="49" fontId="11" fillId="0" borderId="1" xfId="0" applyNumberFormat="1" applyFont="1" applyBorder="1" applyAlignment="1">
      <alignment horizontal="center" vertical="center"/>
    </xf>
    <xf numFmtId="0" fontId="5" fillId="0" borderId="1" xfId="0" applyFont="1" applyBorder="1" applyAlignment="1">
      <alignment horizontal="left" vertical="center"/>
    </xf>
    <xf numFmtId="0" fontId="6" fillId="0" borderId="1" xfId="4" applyFont="1" applyBorder="1" applyAlignment="1">
      <alignment horizontal="center"/>
    </xf>
    <xf numFmtId="0" fontId="18" fillId="0" borderId="1" xfId="0" applyFont="1" applyBorder="1" applyAlignment="1">
      <alignment horizontal="left"/>
    </xf>
    <xf numFmtId="0" fontId="6" fillId="0" borderId="3" xfId="0" applyFont="1" applyBorder="1" applyAlignment="1">
      <alignment horizontal="left" vertical="center"/>
    </xf>
    <xf numFmtId="0" fontId="11" fillId="0" borderId="3" xfId="0" applyFont="1" applyBorder="1" applyAlignment="1">
      <alignment horizontal="left"/>
    </xf>
    <xf numFmtId="0" fontId="11" fillId="0" borderId="3" xfId="0" applyFont="1" applyBorder="1" applyAlignment="1">
      <alignment horizontal="center"/>
    </xf>
    <xf numFmtId="0" fontId="5" fillId="0" borderId="3" xfId="0" applyFont="1" applyBorder="1" applyAlignment="1">
      <alignment horizontal="center"/>
    </xf>
    <xf numFmtId="0" fontId="5" fillId="0" borderId="3" xfId="0" applyFont="1" applyBorder="1" applyAlignment="1">
      <alignment horizontal="left"/>
    </xf>
    <xf numFmtId="0" fontId="11" fillId="0" borderId="3" xfId="0" applyFont="1" applyBorder="1" applyAlignment="1">
      <alignment horizontal="left" vertical="center"/>
    </xf>
    <xf numFmtId="0" fontId="2" fillId="0" borderId="3" xfId="0" applyFont="1" applyBorder="1" applyAlignment="1">
      <alignment horizontal="center"/>
    </xf>
    <xf numFmtId="0" fontId="6" fillId="0" borderId="2" xfId="0" applyFont="1" applyBorder="1" applyAlignment="1">
      <alignment horizontal="center"/>
    </xf>
    <xf numFmtId="0" fontId="6" fillId="0" borderId="1" xfId="5" applyFont="1" applyBorder="1" applyAlignment="1">
      <alignment horizontal="left" vertical="center"/>
    </xf>
    <xf numFmtId="0" fontId="6" fillId="0" borderId="1" xfId="4" applyFont="1" applyBorder="1" applyAlignment="1">
      <alignment horizontal="left" vertical="center"/>
    </xf>
    <xf numFmtId="3" fontId="6" fillId="0" borderId="1" xfId="0" applyNumberFormat="1" applyFont="1" applyBorder="1" applyAlignment="1">
      <alignment horizontal="left"/>
    </xf>
    <xf numFmtId="2" fontId="6" fillId="0" borderId="1" xfId="4" applyNumberFormat="1" applyFont="1" applyBorder="1" applyAlignment="1">
      <alignment horizontal="center"/>
    </xf>
    <xf numFmtId="0" fontId="6" fillId="0" borderId="1" xfId="6" applyFont="1" applyBorder="1" applyAlignment="1">
      <alignment horizontal="left" vertical="center"/>
    </xf>
    <xf numFmtId="0" fontId="21" fillId="0" borderId="1" xfId="0" applyFont="1" applyBorder="1" applyAlignment="1">
      <alignment horizontal="left" vertical="center"/>
    </xf>
    <xf numFmtId="0" fontId="0" fillId="0" borderId="0" xfId="0" applyAlignment="1">
      <alignment horizontal="center"/>
    </xf>
    <xf numFmtId="0" fontId="0" fillId="3" borderId="0" xfId="0" applyFill="1"/>
    <xf numFmtId="0" fontId="5" fillId="0" borderId="0" xfId="0" applyFont="1" applyAlignment="1">
      <alignment horizontal="left"/>
    </xf>
    <xf numFmtId="0" fontId="0" fillId="0" borderId="1" xfId="0" applyBorder="1"/>
    <xf numFmtId="0" fontId="0" fillId="0" borderId="1" xfId="0" applyBorder="1" applyAlignment="1">
      <alignment horizontal="center"/>
    </xf>
    <xf numFmtId="0" fontId="5" fillId="0" borderId="1" xfId="0" applyFont="1" applyBorder="1"/>
    <xf numFmtId="2" fontId="6" fillId="0" borderId="1" xfId="0" applyNumberFormat="1" applyFont="1" applyBorder="1" applyAlignment="1">
      <alignment horizontal="left" vertical="center"/>
    </xf>
    <xf numFmtId="49" fontId="5" fillId="0" borderId="1" xfId="0" applyNumberFormat="1" applyFont="1" applyBorder="1" applyAlignment="1">
      <alignment horizontal="center" vertical="center"/>
    </xf>
    <xf numFmtId="49" fontId="22" fillId="0" borderId="1" xfId="0" applyNumberFormat="1" applyFont="1" applyBorder="1"/>
    <xf numFmtId="49" fontId="22" fillId="0" borderId="1" xfId="0" applyNumberFormat="1" applyFont="1" applyBorder="1" applyAlignment="1">
      <alignment horizontal="center"/>
    </xf>
    <xf numFmtId="0" fontId="22" fillId="0" borderId="1" xfId="0" applyFont="1" applyBorder="1" applyAlignment="1">
      <alignment horizontal="center"/>
    </xf>
    <xf numFmtId="0" fontId="22" fillId="0" borderId="1" xfId="0" applyFont="1" applyBorder="1" applyAlignment="1">
      <alignment horizontal="left"/>
    </xf>
    <xf numFmtId="0" fontId="22" fillId="0" borderId="1" xfId="0" applyFont="1" applyBorder="1"/>
    <xf numFmtId="1" fontId="22" fillId="0" borderId="1" xfId="0" applyNumberFormat="1" applyFont="1" applyBorder="1" applyAlignment="1">
      <alignment horizontal="center"/>
    </xf>
    <xf numFmtId="0" fontId="24" fillId="0" borderId="1" xfId="0" applyFont="1" applyBorder="1" applyAlignment="1">
      <alignment horizontal="center"/>
    </xf>
    <xf numFmtId="49" fontId="6" fillId="0" borderId="1" xfId="0" applyNumberFormat="1" applyFont="1" applyBorder="1" applyAlignment="1">
      <alignment horizontal="center" vertical="center"/>
    </xf>
    <xf numFmtId="0" fontId="5" fillId="0" borderId="1" xfId="0" applyFont="1" applyBorder="1" applyAlignment="1">
      <alignment horizontal="center" vertical="center"/>
    </xf>
    <xf numFmtId="2" fontId="5" fillId="0" borderId="1" xfId="0" applyNumberFormat="1" applyFont="1" applyBorder="1" applyAlignment="1">
      <alignment horizontal="left" vertical="center"/>
    </xf>
    <xf numFmtId="2" fontId="11" fillId="0" borderId="1" xfId="0" applyNumberFormat="1" applyFont="1" applyBorder="1" applyAlignment="1">
      <alignment horizontal="left" vertical="center"/>
    </xf>
    <xf numFmtId="2" fontId="11" fillId="0" borderId="1" xfId="0" applyNumberFormat="1" applyFont="1" applyBorder="1" applyAlignment="1" applyProtection="1">
      <alignment horizontal="left" vertical="center"/>
      <protection locked="0"/>
    </xf>
    <xf numFmtId="49" fontId="6" fillId="0" borderId="1" xfId="0" applyNumberFormat="1" applyFont="1" applyBorder="1" applyAlignment="1">
      <alignment horizontal="left" vertical="center"/>
    </xf>
    <xf numFmtId="2" fontId="17" fillId="0" borderId="1" xfId="7" applyNumberFormat="1" applyFont="1" applyBorder="1" applyAlignment="1">
      <alignment horizontal="left"/>
    </xf>
    <xf numFmtId="49" fontId="11" fillId="0" borderId="1" xfId="0" applyNumberFormat="1" applyFont="1" applyBorder="1" applyAlignment="1">
      <alignment horizontal="center"/>
    </xf>
    <xf numFmtId="0" fontId="11" fillId="0" borderId="1" xfId="0" applyFont="1" applyBorder="1" applyAlignment="1" applyProtection="1">
      <alignment horizontal="left" vertical="center"/>
      <protection locked="0"/>
    </xf>
    <xf numFmtId="0" fontId="6" fillId="0" borderId="1" xfId="0" applyFont="1" applyBorder="1"/>
    <xf numFmtId="0" fontId="5" fillId="0" borderId="8" xfId="0" applyFont="1" applyBorder="1" applyAlignment="1">
      <alignment horizontal="left"/>
    </xf>
    <xf numFmtId="0" fontId="24" fillId="0" borderId="3" xfId="0" applyFont="1" applyBorder="1" applyAlignment="1">
      <alignment horizontal="center"/>
    </xf>
    <xf numFmtId="0" fontId="5" fillId="0" borderId="2" xfId="0" applyFont="1" applyBorder="1" applyAlignment="1">
      <alignment horizontal="center"/>
    </xf>
    <xf numFmtId="49" fontId="6" fillId="0" borderId="1" xfId="0" applyNumberFormat="1" applyFont="1" applyBorder="1" applyAlignment="1">
      <alignment horizontal="left"/>
    </xf>
    <xf numFmtId="0" fontId="15" fillId="0" borderId="1" xfId="0" applyFont="1" applyBorder="1" applyAlignment="1">
      <alignment horizontal="center"/>
    </xf>
    <xf numFmtId="0" fontId="5" fillId="0" borderId="1" xfId="1" applyFont="1" applyBorder="1" applyAlignment="1">
      <alignment horizontal="left"/>
    </xf>
    <xf numFmtId="0" fontId="5" fillId="0" borderId="1" xfId="1" applyFont="1" applyBorder="1" applyAlignment="1">
      <alignment horizontal="center"/>
    </xf>
    <xf numFmtId="0" fontId="5" fillId="0" borderId="4" xfId="1" applyFont="1" applyBorder="1" applyAlignment="1">
      <alignment horizontal="left"/>
    </xf>
    <xf numFmtId="0" fontId="8" fillId="0" borderId="4" xfId="0" applyFont="1" applyBorder="1" applyAlignment="1">
      <alignment horizontal="center" vertical="center"/>
    </xf>
    <xf numFmtId="0" fontId="5" fillId="0" borderId="5" xfId="1"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vertical="center"/>
    </xf>
    <xf numFmtId="0" fontId="6" fillId="0" borderId="1" xfId="0" applyFont="1" applyBorder="1" applyAlignment="1">
      <alignment horizontal="left" vertical="center" wrapText="1"/>
    </xf>
    <xf numFmtId="0" fontId="5" fillId="0" borderId="3" xfId="1" applyFont="1" applyBorder="1" applyAlignment="1">
      <alignment horizontal="left"/>
    </xf>
    <xf numFmtId="0" fontId="8" fillId="0" borderId="3" xfId="0" applyFont="1" applyBorder="1" applyAlignment="1">
      <alignment horizontal="center" vertical="center"/>
    </xf>
    <xf numFmtId="0" fontId="5" fillId="0" borderId="2" xfId="1" applyFont="1" applyBorder="1" applyAlignment="1">
      <alignment horizontal="center"/>
    </xf>
    <xf numFmtId="0" fontId="6" fillId="0" borderId="1" xfId="1" applyFont="1" applyBorder="1" applyAlignment="1">
      <alignment horizontal="left"/>
    </xf>
    <xf numFmtId="0" fontId="6" fillId="0" borderId="1" xfId="1" applyFont="1" applyBorder="1" applyAlignment="1">
      <alignment horizontal="center"/>
    </xf>
    <xf numFmtId="0" fontId="11" fillId="0" borderId="1" xfId="0" quotePrefix="1" applyFont="1" applyBorder="1" applyAlignment="1">
      <alignment horizontal="center"/>
    </xf>
    <xf numFmtId="0" fontId="6" fillId="0" borderId="1" xfId="1" applyFont="1" applyBorder="1" applyAlignment="1">
      <alignment horizontal="left" vertical="center"/>
    </xf>
    <xf numFmtId="0" fontId="6" fillId="0" borderId="1" xfId="1" applyFont="1" applyBorder="1" applyAlignment="1">
      <alignment horizontal="center" vertical="center"/>
    </xf>
    <xf numFmtId="47" fontId="6" fillId="0" borderId="1" xfId="1" applyNumberFormat="1" applyFont="1" applyBorder="1" applyAlignment="1">
      <alignment horizontal="left" vertical="center"/>
    </xf>
    <xf numFmtId="47" fontId="6" fillId="0" borderId="1" xfId="1" applyNumberFormat="1" applyFont="1" applyBorder="1" applyAlignment="1">
      <alignment horizontal="center" vertical="center"/>
    </xf>
    <xf numFmtId="0" fontId="6" fillId="0" borderId="1" xfId="8" applyFont="1" applyBorder="1" applyAlignment="1">
      <alignment horizontal="left"/>
    </xf>
    <xf numFmtId="0" fontId="0" fillId="0" borderId="0" xfId="0" applyAlignment="1">
      <alignment horizontal="left"/>
    </xf>
    <xf numFmtId="0" fontId="6" fillId="0" borderId="4" xfId="0" applyFont="1" applyBorder="1" applyAlignment="1">
      <alignment horizontal="left"/>
    </xf>
    <xf numFmtId="0" fontId="6" fillId="0" borderId="4" xfId="0" applyFont="1" applyBorder="1" applyAlignment="1">
      <alignment horizontal="center"/>
    </xf>
    <xf numFmtId="0" fontId="7" fillId="0" borderId="4" xfId="0" applyFont="1" applyBorder="1" applyAlignment="1">
      <alignment horizontal="center"/>
    </xf>
    <xf numFmtId="0" fontId="6" fillId="0" borderId="1" xfId="8" applyFont="1" applyBorder="1" applyAlignment="1">
      <alignment horizontal="center"/>
    </xf>
    <xf numFmtId="0" fontId="6" fillId="0" borderId="8" xfId="8" applyFont="1" applyBorder="1" applyAlignment="1">
      <alignment horizontal="center"/>
    </xf>
    <xf numFmtId="0" fontId="5" fillId="0" borderId="8" xfId="0" applyFont="1" applyBorder="1" applyAlignment="1">
      <alignment horizontal="center"/>
    </xf>
    <xf numFmtId="0" fontId="7" fillId="0" borderId="1" xfId="8" applyFont="1" applyBorder="1" applyAlignment="1">
      <alignment horizontal="center"/>
    </xf>
    <xf numFmtId="0" fontId="6" fillId="0" borderId="8" xfId="0" applyFont="1" applyBorder="1" applyAlignment="1">
      <alignment horizontal="center"/>
    </xf>
    <xf numFmtId="47" fontId="6" fillId="0" borderId="4" xfId="1" applyNumberFormat="1" applyFont="1" applyBorder="1" applyAlignment="1">
      <alignment horizontal="left" vertical="center"/>
    </xf>
    <xf numFmtId="47" fontId="6" fillId="0" borderId="4" xfId="1" applyNumberFormat="1" applyFont="1" applyBorder="1" applyAlignment="1">
      <alignment horizontal="center" vertical="center"/>
    </xf>
    <xf numFmtId="0" fontId="6" fillId="0" borderId="4" xfId="1" applyFont="1" applyBorder="1" applyAlignment="1">
      <alignment horizontal="left" vertical="center"/>
    </xf>
    <xf numFmtId="0" fontId="7" fillId="0" borderId="4" xfId="8" applyFont="1" applyBorder="1" applyAlignment="1">
      <alignment horizontal="center"/>
    </xf>
    <xf numFmtId="0" fontId="5" fillId="0" borderId="5" xfId="0" applyFont="1" applyBorder="1" applyAlignment="1">
      <alignment horizontal="center"/>
    </xf>
    <xf numFmtId="0" fontId="2" fillId="0" borderId="1" xfId="0" applyFont="1" applyBorder="1" applyAlignment="1">
      <alignment horizontal="center"/>
    </xf>
    <xf numFmtId="0" fontId="9" fillId="0" borderId="2" xfId="0" applyFont="1" applyBorder="1" applyAlignment="1">
      <alignment horizontal="center" wrapText="1"/>
    </xf>
    <xf numFmtId="0" fontId="9" fillId="0" borderId="3"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12" fillId="0" borderId="5" xfId="0" applyFont="1" applyBorder="1" applyAlignment="1">
      <alignment horizontal="center"/>
    </xf>
    <xf numFmtId="0" fontId="12" fillId="0" borderId="4" xfId="0" applyFont="1" applyBorder="1" applyAlignment="1">
      <alignment horizontal="center"/>
    </xf>
    <xf numFmtId="0" fontId="9" fillId="0" borderId="6" xfId="0" applyFont="1" applyBorder="1" applyAlignment="1">
      <alignment horizontal="center" wrapText="1"/>
    </xf>
    <xf numFmtId="0" fontId="9" fillId="0" borderId="0" xfId="0" applyFont="1" applyAlignment="1">
      <alignment horizontal="center" wrapText="1"/>
    </xf>
    <xf numFmtId="0" fontId="23"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23" fillId="0" borderId="8" xfId="0" applyFont="1" applyBorder="1" applyAlignment="1">
      <alignment horizontal="center"/>
    </xf>
    <xf numFmtId="0" fontId="1" fillId="0" borderId="7" xfId="0" applyFont="1" applyBorder="1" applyAlignment="1">
      <alignment horizontal="center"/>
    </xf>
  </cellXfs>
  <cellStyles count="9">
    <cellStyle name="Κανονικό" xfId="0" builtinId="0"/>
    <cellStyle name="Κανονικό 2" xfId="1" xr:uid="{00000000-0005-0000-0000-000001000000}"/>
    <cellStyle name="Κανονικό 2 2" xfId="5" xr:uid="{E7CAEB35-EC4B-AD4A-AD41-FE05744A6F8B}"/>
    <cellStyle name="Κανονικό 3" xfId="2" xr:uid="{00000000-0005-0000-0000-000002000000}"/>
    <cellStyle name="Κανονικό 4" xfId="8" xr:uid="{19E9A16F-F2F8-104C-AF37-D9B90B22D615}"/>
    <cellStyle name="Κανονικό 5" xfId="4" xr:uid="{58AA2F43-84E6-6E4C-A1B3-ABCD46C08187}"/>
    <cellStyle name="Κανονικό 6 2" xfId="6" xr:uid="{7027908A-F060-8542-9CE7-07E315F679F1}"/>
    <cellStyle name="Excel Built-in Normal" xfId="7" xr:uid="{5049385C-CD16-A34E-AE68-D5F3093EC508}"/>
    <cellStyle name="Excel Built-in Normal 2" xfId="3" xr:uid="{2B0B7E5B-F2D2-2C41-B198-25B68B29C4E7}"/>
  </cellStyles>
  <dxfs count="2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931;&#940;&#946;&#946;&#945;&#962;/2018/&#913;&#925;&#927;&#921;&#935;&#932;&#927;&#931;%20&#931;&#932;&#921;&#914;&#927;&#931;/&#916;&#921;&#913;&#931;&#933;&#923;&#923;&#927;&#915;&#921;&#922;&#927;&#921;/&#916;&#921;&#913;&#931;&#933;&#923;&#923;&#927;&#915;&#921;&#922;&#927;%20&#928;-&#922;/&#916;&#919;&#923;&#937;&#931;&#917;&#921;&#931;/2018-04-09-3-&#916;&#919;&#923;&#937;&#931;&#919;%20&#931;&#933;&#924;&#924;&#917;&#932;&#927;&#935;&#919;&#931;%20&#928;&#913;&#921;&#916;&#937;&#925;%20-%20&#922;&#927;&#929;&#913;&#931;&#921;&#916;&#937;&#925;-&#932;&#917;&#923;&#921;&#922;&#9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platonas/Documents/&#931;&#917;&#915;&#913;&#931;/01.%20&#916;&#921;&#913;&#931;&#933;&#923;&#923;&#927;&#915;&#921;&#922;&#913;%20&#928;&#929;&#937;&#932;&#913;&#920;&#923;&#919;&#924;&#913;&#932;&#913;/2016-2017/&#916;-&#922;&#927;%20&#928;&#928;-&#928;&#922;%20&#913;&#900;/&#916;&#921;&#913;&#931;&#933;&#923;&#923;&#927;&#915;&#921;&#922;&#927;%20&#928;&#928;-&#928;&#922;&#913;&#900;/&#916;&#919;&#923;&#937;&#931;&#917;&#921;&#931;%20&#931;&#933;&#924;&#924;&#917;&#932;&#927;&#935;&#919;&#931;/&#931;&#937;&#924;&#913;&#932;&#917;&#921;&#913;/&#916;&#919;&#923;&#937;&#931;&#919;%20&#931;&#933;&#924;&#924;&#917;&#932;&#927;&#935;&#919;&#931;%20&#916;&#922;&#927;&#933;%20&#928;&#928;&#913;.&#928;&#922;&#913;-&#951;&#961;&#945;&#954;&#955;&#951;&#963;%20&#966;&#953;&#955;&#953;&#945;&#964;&#969;&#95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fotis/&#931;&#964;&#943;&#946;&#959;&#962;/&#913;&#915;&#917;&#931;%20&#922;&#913;&#924;&#917;&#921;&#929;&#927;&#931;/&#916;&#919;&#923;&#937;&#931;&#919;%20&#931;&#933;&#924;&#924;&#917;&#932;&#927;&#935;&#919;&#931;-&#922;&#913;&#923;&#933;&#924;&#925;&#927;&#931;-&#928;&#917;&#921;&#931;&#913;&#925;&#916;&#929;&#917;&#921;&#913;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prov/AppData/Local/Microsoft/Windows/INetCache/Content.Outlook/8EG1U8PR/&#927;&#934;&#922;&#913;%20&#927;&#921;%20&#929;&#927;&#916;&#921;&#927;&#925;&#921;&#922;&#917;&#931;%20&#916;&#919;&#923;&#937;&#931;&#919;%20&#931;&#933;&#924;&#924;&#917;&#932;&#927;&#935;&#919;&#931;%20&#922;16%20(&#928;&#928;&#913;.&#928;&#922;&#913;)%20&#916;&#937;&#916;&#917;&#922;&#913;&#925;&#919;&#931;&#927;&#933;%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ΑΙΔΕΣ"/>
      <sheetName val="ΚΟΡΑΣΙΔΕΣ"/>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ΠΑ"/>
      <sheetName val="ΠΚΑ"/>
    </sheetNames>
    <sheetDataSet>
      <sheetData sheetId="0">
        <row r="11">
          <cell r="AA11" t="str">
            <v>ΑΓΣ ΑΙΟΛΟΣ ΚΟΡΥΔΑΛΛΟΥ</v>
          </cell>
        </row>
        <row r="12">
          <cell r="AA12" t="str">
            <v>ΑΓΣ ΕΡΜΗΣ ΠΕΡΙΣΤΕΡΙΟΥ</v>
          </cell>
        </row>
        <row r="13">
          <cell r="AA13" t="str">
            <v>ΑΘΛ. ΣΥΛ. ΣΑΛΑΜΙΝΑΣ "ΑΣΚΗΣΗ &amp; ΥΓΕΙΑ"</v>
          </cell>
        </row>
        <row r="14">
          <cell r="AA14" t="str">
            <v>ΑΟ ΒΟΥΛΙΑΓΜΕΝΗΣ</v>
          </cell>
        </row>
        <row r="15">
          <cell r="AA15" t="str">
            <v>ΑΟ ΓΛΥΦΑΔΑΣ (GAC)</v>
          </cell>
        </row>
        <row r="16">
          <cell r="AA16" t="str">
            <v>ΑΟ ΜΕΓΑΡΩΝ</v>
          </cell>
        </row>
        <row r="17">
          <cell r="AA17" t="str">
            <v xml:space="preserve">ΑΟ ΝΕΩΝ ΑΡΓΥΡΟΥΠΟΛΗΣ </v>
          </cell>
        </row>
        <row r="18">
          <cell r="AA18" t="str">
            <v>ΑΟ ΠΑΛΑΙΟΥ ΦΑΛΗΡΟΥ</v>
          </cell>
        </row>
        <row r="19">
          <cell r="AA19" t="str">
            <v>ΑΟ ΣΠ. ΛΟΥΗΣ ΚΟΡΥΔΑΛΛΟΥ -ΝΙΚΑΙΑΣ</v>
          </cell>
        </row>
        <row r="20">
          <cell r="AA20" t="str">
            <v>ΑΠΣ ΑΠΟΛΛΩΝ ΔΥΤ. ΑΤΤΙΚΗΣ</v>
          </cell>
        </row>
        <row r="21">
          <cell r="AA21" t="str">
            <v>ΑΡΗΣ ΑΙΓΑΛΕΩ ΓΣ</v>
          </cell>
        </row>
        <row r="22">
          <cell r="AA22" t="str">
            <v>ΑΣ ΗΛΙΑΣ ΒΕΡΓΙΝΗΣ</v>
          </cell>
        </row>
        <row r="23">
          <cell r="AA23" t="str">
            <v>ΑΣ ΧΑΤΖΗΚ/ΚΕΙΟΥ ΠΟΣΕΙΔΩΝ</v>
          </cell>
        </row>
        <row r="24">
          <cell r="AA24" t="str">
            <v>ΓΑΣ ΚΑΜΑΤΕΡΟΥ</v>
          </cell>
        </row>
        <row r="25">
          <cell r="AA25" t="str">
            <v>ΓΕ ΠΟΡΟΥ ΤΡΟΙΖΗΝΙΑΣ</v>
          </cell>
        </row>
        <row r="26">
          <cell r="AA26" t="str">
            <v>ΓΝΟ ΑΡΗΣ ΝΙΚΑΙΑΣ -ΚΟΡΥΔΑΛΛΟΥ</v>
          </cell>
        </row>
        <row r="27">
          <cell r="AA27" t="str">
            <v>ΓΟ ΓΙΑΝΝΗ ΠΑΛΑΣΚΑ</v>
          </cell>
        </row>
        <row r="28">
          <cell r="AA28" t="str">
            <v>ΓΣ ΑΣΤΕΡΑΣ 90 ΑΙΓΑΛΕΩ</v>
          </cell>
        </row>
        <row r="29">
          <cell r="AA29" t="str">
            <v>ΓΣ ΒΕΛΟΣ Π. ΦΑΛΗΡΟΥ</v>
          </cell>
        </row>
        <row r="30">
          <cell r="AA30" t="str">
            <v>ΓΣ ΓΛΥΦΑΔΑΣ</v>
          </cell>
        </row>
        <row r="31">
          <cell r="AA31" t="str">
            <v>ΓΣ ΕΡΜΗΣ ΕΛΕΥΣΙΝΑΣ Γ.Σ.Ε.Ε.</v>
          </cell>
        </row>
        <row r="32">
          <cell r="AA32" t="str">
            <v>ΓΣ ΕΡΜΗΣ ΙΛΙΟΥ</v>
          </cell>
        </row>
        <row r="33">
          <cell r="AA33" t="str">
            <v>ΓΣ ΚΑΛΛΙΘΕΑΣ</v>
          </cell>
        </row>
        <row r="34">
          <cell r="AA34" t="str">
            <v>ΓΣ ΚΕΡΑΤΣΙΝΙΟΥ</v>
          </cell>
        </row>
        <row r="35">
          <cell r="AA35" t="str">
            <v>ΓΣ ΝΕΩΝ ΛΙΟΣΙΩΝ-ΙΛΙΟΥ</v>
          </cell>
        </row>
        <row r="36">
          <cell r="AA36" t="str">
            <v>ΓΣ ΣΑΛΑΜΙΝΟΣ</v>
          </cell>
        </row>
        <row r="37">
          <cell r="AA37" t="str">
            <v>ΓΣ ΧΑΙΔΑΡΙΟΥ</v>
          </cell>
        </row>
        <row r="38">
          <cell r="AA38" t="str">
            <v>ΔΑΣ ΚΑΛΛΙΘΕΑΣ</v>
          </cell>
        </row>
        <row r="39">
          <cell r="AA39" t="str">
            <v>ΟΑ ΚΟΥΡΟΣ ΑΙΓΙΝΑΣ</v>
          </cell>
        </row>
        <row r="40">
          <cell r="AA40" t="str">
            <v>ΟΛΥΜΠΙΑΚΟΣ ΣΦΠ</v>
          </cell>
        </row>
        <row r="41">
          <cell r="AA41" t="str">
            <v>ΟΦΚΑ ΟΔΥΣΣΕΑΣ</v>
          </cell>
        </row>
        <row r="42">
          <cell r="AA42" t="str">
            <v>ΟΦΚΑ ΠΕΡΙΣΤΕΡΙΟΥ</v>
          </cell>
        </row>
        <row r="43">
          <cell r="AA43" t="str">
            <v>ΠΑΝΕΛΕΥΣΙΝΙΑΚΟΣ ΑΠΌ</v>
          </cell>
        </row>
        <row r="44">
          <cell r="AA44" t="str">
            <v>ΠΑΝΙΩΝΙΟΣ ΓΣ</v>
          </cell>
        </row>
        <row r="45">
          <cell r="AA45" t="str">
            <v>ΠΑΟ ΘΕΡΣΙΠΟΣ Ο ΕΡΩΕΟΣ</v>
          </cell>
        </row>
        <row r="46">
          <cell r="AA46" t="str">
            <v>ΠΕΙΡΑΙΚΟΣ ΣΥΝΔΕΣΜΟΣ</v>
          </cell>
        </row>
        <row r="47">
          <cell r="AA47" t="str">
            <v>ΣΕΔΑΣ ΠΕΡΑΜΑΤΟΣ</v>
          </cell>
        </row>
        <row r="48">
          <cell r="AA48" t="str">
            <v>ΥΠΕΡΙΩΝΑΣ ΑΣ ΧΑΙΔΑΡΙΟΥ</v>
          </cell>
        </row>
        <row r="49">
          <cell r="AA49" t="str">
            <v>ΦΣ ΚΑΛΛΙΘΕΑΣ</v>
          </cell>
        </row>
        <row r="50">
          <cell r="AA50" t="str">
            <v>Α.Ε.Κ.</v>
          </cell>
        </row>
        <row r="51">
          <cell r="AA51" t="str">
            <v>ΑΓΣ ΑΝΑΤΟΛΗ Ν. ΙΩΝΙΑΣ</v>
          </cell>
        </row>
        <row r="52">
          <cell r="AA52" t="str">
            <v>ΑΓΣ ΤΟ ΟΙΟΝ ΑΓ. ΣΤΕΦΑΝΟΥ</v>
          </cell>
        </row>
        <row r="53">
          <cell r="AA53" t="str">
            <v>ΑΕ ΜΕΣΟΓΕΙΩΝ ΑΜΕΙΝΙΑΣ ΠΑΛΛΗΝΕΥΣ</v>
          </cell>
        </row>
        <row r="54">
          <cell r="AA54" t="str">
            <v>ΑΙΟΛΟΣ ΒΡΙΛΗΣΣΙΩΝ</v>
          </cell>
        </row>
        <row r="55">
          <cell r="AA55" t="str">
            <v>ΑΝΑΓΕΝΝΗΣΗ ΠΕΥΚΗΣ ΓΣ</v>
          </cell>
        </row>
        <row r="56">
          <cell r="AA56" t="str">
            <v>ΑΟ ΒΑΡΗΣ ΔΡΟΜΕΑΣ</v>
          </cell>
        </row>
        <row r="57">
          <cell r="AA57" t="str">
            <v>ΑΟ ΒΑΡΗΣ Ο ΑΝΑΓΥΡΟΥΣ</v>
          </cell>
        </row>
        <row r="58">
          <cell r="AA58" t="str">
            <v>ΑΟ ΔΙΑΣ ΑΧΑΡΝΩΝ</v>
          </cell>
        </row>
        <row r="59">
          <cell r="AA59" t="str">
            <v>ΑΟ ΔΙΑΣ ΟΛΥΜΠΙΑΚΟΥ ΧΩΡΙΟΥ</v>
          </cell>
        </row>
        <row r="60">
          <cell r="AA60" t="str">
            <v xml:space="preserve">ΑΟ ΚΑΛΛΙΣΤΟΣ </v>
          </cell>
        </row>
        <row r="61">
          <cell r="AA61" t="str">
            <v>ΑΟ ΟΛΥΜΠΙΑΔΑ ΚΗΦΙΣΙΑΣ ΕΟΚΑ</v>
          </cell>
        </row>
        <row r="62">
          <cell r="AA62" t="str">
            <v xml:space="preserve">ΑΟ ΠΕΥΚΗΣ </v>
          </cell>
        </row>
        <row r="63">
          <cell r="AA63" t="str">
            <v>ΑΟ ΦΙΛΟΘΕΗΣ</v>
          </cell>
        </row>
        <row r="64">
          <cell r="AA64" t="str">
            <v>ΑΟΣ ΔΡΟΜΕΑΣ ΑΜΑΡΟΥΣΙΟΥ</v>
          </cell>
        </row>
        <row r="65">
          <cell r="AA65" t="str">
            <v>ΑΠΣ ΤΕΛΜΗΣΣΟΣ</v>
          </cell>
        </row>
        <row r="66">
          <cell r="AA66" t="str">
            <v>ΑΣ ΚΟΛΛΕΓΙΟΥ ΝΤΕΡΗ</v>
          </cell>
        </row>
        <row r="67">
          <cell r="AA67" t="str">
            <v>ΑΣ ΟΔΥΣΣΕΥΣ ΚΗΦΙΣΙΑΣ</v>
          </cell>
        </row>
        <row r="68">
          <cell r="AA68" t="str">
            <v>ΑΣ ΟΛΥΜΠΙΑΚΟΥ ΧΩΡΙΟΥ 'ΦΟΙΒΟΣ'</v>
          </cell>
        </row>
        <row r="69">
          <cell r="AA69" t="str">
            <v>ΑΣ ΠΑΛΑΙΟΥ ΨΥΧΙΚΟΥ</v>
          </cell>
        </row>
        <row r="70">
          <cell r="AA70" t="str">
            <v>ΑΣ ΣΧΟΛΗΣ ΜΩΡΑΙΤΗ</v>
          </cell>
        </row>
        <row r="71">
          <cell r="AA71" t="str">
            <v>ΑΣ ΦΕΙΔΙΠΠΙΔΗΣ ΜΑΡΑΘΩΝΑ</v>
          </cell>
        </row>
        <row r="72">
          <cell r="AA72" t="str">
            <v>ΑΣΕ ΔΟΥΚΑ</v>
          </cell>
        </row>
        <row r="73">
          <cell r="AA73" t="str">
            <v xml:space="preserve">ΑΣΚΑ ΣΩΚΡΑΤΗΣ ΓΚΙΟΛΙΑΣ </v>
          </cell>
        </row>
        <row r="74">
          <cell r="AA74" t="str">
            <v>ΓΑΣ ΙΛΙΣΣΟΣ</v>
          </cell>
        </row>
        <row r="75">
          <cell r="AA75" t="str">
            <v>ΓΑΣ ΠΑΙΑΝΙΑΣ</v>
          </cell>
        </row>
        <row r="76">
          <cell r="AA76" t="str">
            <v>ΓΑΣ ΧΟΛΑΡΓΟΥ</v>
          </cell>
        </row>
        <row r="77">
          <cell r="AA77" t="str">
            <v>ΓΑΣ ΩΡΩΠΙΩΝ</v>
          </cell>
        </row>
        <row r="78">
          <cell r="AA78" t="str">
            <v>ΓΣ ΑΜΑΡΟΥΣΙΟΥ</v>
          </cell>
        </row>
        <row r="79">
          <cell r="AA79" t="str">
            <v>ΓΣ ΓΑΛΑΤΣΙΟΥ</v>
          </cell>
        </row>
        <row r="80">
          <cell r="AA80" t="str">
            <v>ΓΣ ΔΡΟΣΙΑΣ</v>
          </cell>
        </row>
        <row r="81">
          <cell r="AA81" t="str">
            <v>ΓΣ ΗΛΙΟΥΠΟΛΗΣ</v>
          </cell>
        </row>
        <row r="82">
          <cell r="AA82" t="str">
            <v>ΓΣ ΘΡΑΚΟΜΑΚΕΔΩΝΩΝ. Ι. ΔΑΣΚΑΛΟΓΙΑΝΝΗΣ</v>
          </cell>
        </row>
        <row r="83">
          <cell r="AA83" t="str">
            <v>ΓΣ ΚΕΡΑΤΕΑΣ</v>
          </cell>
        </row>
        <row r="84">
          <cell r="AA84" t="str">
            <v>ΓΣ ΚΗΦΙΣΙΑΣ</v>
          </cell>
        </row>
        <row r="85">
          <cell r="AA85" t="str">
            <v>ΓΣ ΝΙΚΗ ΒΥΡΩΝΑ</v>
          </cell>
        </row>
        <row r="86">
          <cell r="AA86" t="str">
            <v>ΓΣ ΧΑΛΑΝΔΡΙΟΥ</v>
          </cell>
        </row>
        <row r="87">
          <cell r="AA87" t="str">
            <v>ΕΘΝΙΚΟΣ ΓΣ</v>
          </cell>
        </row>
        <row r="88">
          <cell r="AA88" t="str">
            <v>ΠΑΝΑΘΗΝΑΙΚΟΣ ΑΟ</v>
          </cell>
        </row>
        <row r="89">
          <cell r="AA89" t="str">
            <v>ΠΑΝΕΛΛΗΝΙΟΣ ΓΣ</v>
          </cell>
        </row>
        <row r="90">
          <cell r="AA90" t="str">
            <v>ΠΑΟ ΕΘΝΙΚΟΣ ΝΕΑΣ ΜΑΚΡΗΣ</v>
          </cell>
        </row>
        <row r="91">
          <cell r="AA91" t="str">
            <v>ΠΑΣ ΖΩΓΡΑΦΟΥ</v>
          </cell>
        </row>
        <row r="92">
          <cell r="AA92" t="str">
            <v>ΠΟΣΕΙΔΩΝΑΣ ΛΑΥΡΕΩΤΙΚΗΣ ΜΕΣΟΓΑΙΑΣ</v>
          </cell>
        </row>
        <row r="93">
          <cell r="AA93" t="str">
            <v>ΣΑ ΚΟΛΛΕΓΙΟΥ ΑΘΗΝΩΝ</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Φύλλο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ΠΑ"/>
      <sheetName val="ΠΚΑ"/>
    </sheetNames>
    <sheetDataSet>
      <sheetData sheetId="0" refreshError="1"/>
      <sheetData sheetId="1"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500"/>
  <sheetViews>
    <sheetView view="pageBreakPreview" zoomScaleNormal="78" zoomScaleSheetLayoutView="100" workbookViewId="0">
      <selection activeCell="B405" sqref="B405:B412"/>
    </sheetView>
  </sheetViews>
  <sheetFormatPr baseColWidth="10" defaultColWidth="9.1640625" defaultRowHeight="15"/>
  <cols>
    <col min="1" max="1" width="11" style="15" customWidth="1"/>
    <col min="2" max="2" width="9.1640625" style="1"/>
    <col min="3" max="3" width="16.5" style="2" customWidth="1"/>
    <col min="4" max="4" width="15.6640625" style="2" customWidth="1"/>
    <col min="5" max="6" width="7.6640625" style="2" customWidth="1"/>
    <col min="7" max="7" width="24.33203125" style="2" customWidth="1"/>
    <col min="8" max="8" width="9.1640625" style="15"/>
    <col min="9" max="9" width="7.1640625" style="15" customWidth="1"/>
    <col min="10" max="10" width="9.5" style="2" customWidth="1"/>
    <col min="11" max="11" width="11.1640625" style="2" bestFit="1" customWidth="1"/>
    <col min="12" max="16384" width="9.1640625" style="2"/>
  </cols>
  <sheetData>
    <row r="1" spans="1:11" s="22" customFormat="1" ht="52.5" customHeight="1">
      <c r="A1" s="133" t="s">
        <v>794</v>
      </c>
      <c r="B1" s="134"/>
      <c r="C1" s="134"/>
      <c r="D1" s="134"/>
      <c r="E1" s="134"/>
      <c r="F1" s="134"/>
      <c r="G1" s="134"/>
      <c r="H1" s="134"/>
      <c r="I1" s="134"/>
      <c r="J1" s="134"/>
      <c r="K1" s="134"/>
    </row>
    <row r="2" spans="1:11">
      <c r="A2" s="132" t="s">
        <v>586</v>
      </c>
      <c r="B2" s="132"/>
      <c r="C2" s="132"/>
      <c r="D2" s="132"/>
      <c r="E2" s="132"/>
      <c r="F2" s="132"/>
      <c r="G2" s="132"/>
      <c r="H2" s="132"/>
      <c r="I2" s="132"/>
      <c r="J2" s="132"/>
      <c r="K2" s="132"/>
    </row>
    <row r="3" spans="1:11">
      <c r="A3" s="3" t="s">
        <v>0</v>
      </c>
      <c r="B3" s="4" t="s">
        <v>1</v>
      </c>
      <c r="C3" s="5" t="s">
        <v>2</v>
      </c>
      <c r="D3" s="5" t="s">
        <v>3</v>
      </c>
      <c r="E3" s="5" t="s">
        <v>4</v>
      </c>
      <c r="F3" s="6" t="s">
        <v>5</v>
      </c>
      <c r="G3" s="7" t="s">
        <v>6</v>
      </c>
      <c r="H3" s="3" t="s">
        <v>7</v>
      </c>
      <c r="I3" s="16" t="s">
        <v>8</v>
      </c>
      <c r="J3" s="7" t="s">
        <v>9</v>
      </c>
      <c r="K3" s="7" t="s">
        <v>10</v>
      </c>
    </row>
    <row r="4" spans="1:11">
      <c r="A4" s="17">
        <v>80</v>
      </c>
      <c r="B4" s="9">
        <v>1</v>
      </c>
      <c r="C4" s="8" t="s">
        <v>11</v>
      </c>
      <c r="D4" s="8" t="s">
        <v>12</v>
      </c>
      <c r="E4" s="8">
        <v>2005</v>
      </c>
      <c r="F4" s="8">
        <v>349064</v>
      </c>
      <c r="G4" s="8" t="s">
        <v>13</v>
      </c>
      <c r="H4" s="17" t="s">
        <v>14</v>
      </c>
      <c r="I4" s="18">
        <v>-0.8</v>
      </c>
      <c r="J4" s="8"/>
      <c r="K4" s="8" t="s">
        <v>15</v>
      </c>
    </row>
    <row r="5" spans="1:11">
      <c r="A5" s="19">
        <v>80</v>
      </c>
      <c r="B5" s="9">
        <v>2</v>
      </c>
      <c r="C5" s="10" t="s">
        <v>16</v>
      </c>
      <c r="D5" s="10" t="s">
        <v>17</v>
      </c>
      <c r="E5" s="10">
        <v>2007</v>
      </c>
      <c r="F5" s="10">
        <v>381841</v>
      </c>
      <c r="G5" s="10" t="s">
        <v>18</v>
      </c>
      <c r="H5" s="17" t="s">
        <v>19</v>
      </c>
      <c r="I5" s="19">
        <v>0.2</v>
      </c>
      <c r="J5" s="10"/>
      <c r="K5" s="10" t="s">
        <v>15</v>
      </c>
    </row>
    <row r="6" spans="1:11">
      <c r="A6" s="19">
        <v>80</v>
      </c>
      <c r="B6" s="9">
        <v>3</v>
      </c>
      <c r="C6" s="10" t="s">
        <v>16</v>
      </c>
      <c r="D6" s="10" t="s">
        <v>20</v>
      </c>
      <c r="E6" s="10">
        <v>2005</v>
      </c>
      <c r="F6" s="10">
        <v>353971</v>
      </c>
      <c r="G6" s="10" t="s">
        <v>21</v>
      </c>
      <c r="H6" s="17" t="s">
        <v>22</v>
      </c>
      <c r="I6" s="19">
        <v>-1.8</v>
      </c>
      <c r="J6" s="10"/>
      <c r="K6" s="10" t="s">
        <v>15</v>
      </c>
    </row>
    <row r="7" spans="1:11">
      <c r="A7" s="17">
        <v>80</v>
      </c>
      <c r="B7" s="9">
        <v>4</v>
      </c>
      <c r="C7" s="8" t="s">
        <v>23</v>
      </c>
      <c r="D7" s="8" t="s">
        <v>24</v>
      </c>
      <c r="E7" s="8">
        <v>2005</v>
      </c>
      <c r="F7" s="8">
        <v>375198</v>
      </c>
      <c r="G7" s="8" t="s">
        <v>25</v>
      </c>
      <c r="H7" s="17" t="s">
        <v>26</v>
      </c>
      <c r="I7" s="18">
        <v>0.6</v>
      </c>
      <c r="J7" s="8"/>
      <c r="K7" s="8" t="s">
        <v>15</v>
      </c>
    </row>
    <row r="8" spans="1:11">
      <c r="A8" s="17">
        <v>80</v>
      </c>
      <c r="B8" s="9">
        <v>5</v>
      </c>
      <c r="C8" s="8" t="s">
        <v>27</v>
      </c>
      <c r="D8" s="8" t="s">
        <v>28</v>
      </c>
      <c r="E8" s="8">
        <v>2006</v>
      </c>
      <c r="F8" s="8">
        <v>356005</v>
      </c>
      <c r="G8" s="8" t="s">
        <v>29</v>
      </c>
      <c r="H8" s="17" t="s">
        <v>30</v>
      </c>
      <c r="I8" s="17">
        <v>-1.3</v>
      </c>
      <c r="J8" s="8"/>
      <c r="K8" s="8" t="s">
        <v>15</v>
      </c>
    </row>
    <row r="9" spans="1:11">
      <c r="A9" s="17">
        <v>80</v>
      </c>
      <c r="B9" s="9">
        <v>6</v>
      </c>
      <c r="C9" s="8" t="s">
        <v>31</v>
      </c>
      <c r="D9" s="8" t="s">
        <v>32</v>
      </c>
      <c r="E9" s="8">
        <v>2005</v>
      </c>
      <c r="F9" s="8">
        <v>359109</v>
      </c>
      <c r="G9" s="8" t="s">
        <v>33</v>
      </c>
      <c r="H9" s="17" t="s">
        <v>34</v>
      </c>
      <c r="I9" s="18">
        <v>-0.8</v>
      </c>
      <c r="J9" s="8"/>
      <c r="K9" s="8" t="s">
        <v>15</v>
      </c>
    </row>
    <row r="10" spans="1:11">
      <c r="A10" s="17">
        <v>80</v>
      </c>
      <c r="B10" s="9">
        <v>7</v>
      </c>
      <c r="C10" s="8" t="s">
        <v>35</v>
      </c>
      <c r="D10" s="8" t="s">
        <v>36</v>
      </c>
      <c r="E10" s="8">
        <v>2006</v>
      </c>
      <c r="F10" s="8">
        <v>356820</v>
      </c>
      <c r="G10" s="8" t="s">
        <v>13</v>
      </c>
      <c r="H10" s="17" t="s">
        <v>37</v>
      </c>
      <c r="I10" s="18">
        <v>0.6</v>
      </c>
      <c r="J10" s="8"/>
      <c r="K10" s="8" t="s">
        <v>15</v>
      </c>
    </row>
    <row r="11" spans="1:11">
      <c r="A11" s="17">
        <v>80</v>
      </c>
      <c r="B11" s="9">
        <v>8</v>
      </c>
      <c r="C11" s="8" t="s">
        <v>38</v>
      </c>
      <c r="D11" s="8" t="s">
        <v>39</v>
      </c>
      <c r="E11" s="8">
        <v>2007</v>
      </c>
      <c r="F11" s="8">
        <v>363288</v>
      </c>
      <c r="G11" s="8" t="s">
        <v>13</v>
      </c>
      <c r="H11" s="17" t="s">
        <v>40</v>
      </c>
      <c r="I11" s="18" t="s">
        <v>41</v>
      </c>
      <c r="J11" s="8"/>
      <c r="K11" s="8" t="s">
        <v>15</v>
      </c>
    </row>
    <row r="12" spans="1:11">
      <c r="A12" s="132" t="s">
        <v>587</v>
      </c>
      <c r="B12" s="132"/>
      <c r="C12" s="132"/>
      <c r="D12" s="132"/>
      <c r="E12" s="132"/>
      <c r="F12" s="132"/>
      <c r="G12" s="132"/>
      <c r="H12" s="132"/>
      <c r="I12" s="132"/>
      <c r="J12" s="132"/>
      <c r="K12" s="132"/>
    </row>
    <row r="13" spans="1:11">
      <c r="A13" s="3" t="s">
        <v>0</v>
      </c>
      <c r="B13" s="4" t="s">
        <v>1</v>
      </c>
      <c r="C13" s="5" t="s">
        <v>2</v>
      </c>
      <c r="D13" s="5" t="s">
        <v>3</v>
      </c>
      <c r="E13" s="5" t="s">
        <v>4</v>
      </c>
      <c r="F13" s="6" t="s">
        <v>5</v>
      </c>
      <c r="G13" s="7" t="s">
        <v>6</v>
      </c>
      <c r="H13" s="3" t="s">
        <v>7</v>
      </c>
      <c r="I13" s="16" t="s">
        <v>8</v>
      </c>
      <c r="J13" s="7" t="s">
        <v>9</v>
      </c>
      <c r="K13" s="7" t="s">
        <v>10</v>
      </c>
    </row>
    <row r="14" spans="1:11">
      <c r="A14" s="19">
        <v>150</v>
      </c>
      <c r="B14" s="9">
        <v>1</v>
      </c>
      <c r="C14" s="10" t="s">
        <v>46</v>
      </c>
      <c r="D14" s="10" t="s">
        <v>47</v>
      </c>
      <c r="E14" s="10">
        <v>2006</v>
      </c>
      <c r="F14" s="10">
        <v>374543</v>
      </c>
      <c r="G14" s="10" t="s">
        <v>42</v>
      </c>
      <c r="H14" s="17" t="s">
        <v>48</v>
      </c>
      <c r="I14" s="19">
        <v>-1.3</v>
      </c>
      <c r="J14" s="10"/>
      <c r="K14" s="10" t="s">
        <v>15</v>
      </c>
    </row>
    <row r="15" spans="1:11">
      <c r="A15" s="19">
        <v>150</v>
      </c>
      <c r="B15" s="9">
        <v>2</v>
      </c>
      <c r="C15" s="10" t="s">
        <v>49</v>
      </c>
      <c r="D15" s="10" t="s">
        <v>50</v>
      </c>
      <c r="E15" s="10">
        <v>2006</v>
      </c>
      <c r="F15" s="10">
        <v>367388</v>
      </c>
      <c r="G15" s="10" t="s">
        <v>51</v>
      </c>
      <c r="H15" s="17" t="s">
        <v>52</v>
      </c>
      <c r="I15" s="19">
        <v>0.5</v>
      </c>
      <c r="J15" s="10"/>
      <c r="K15" s="10" t="s">
        <v>15</v>
      </c>
    </row>
    <row r="16" spans="1:11">
      <c r="A16" s="17">
        <v>150</v>
      </c>
      <c r="B16" s="9">
        <v>3</v>
      </c>
      <c r="C16" s="8" t="s">
        <v>53</v>
      </c>
      <c r="D16" s="8" t="s">
        <v>54</v>
      </c>
      <c r="E16" s="8">
        <v>2007</v>
      </c>
      <c r="F16" s="8">
        <v>371203</v>
      </c>
      <c r="G16" s="8" t="s">
        <v>55</v>
      </c>
      <c r="H16" s="17" t="s">
        <v>56</v>
      </c>
      <c r="I16" s="18">
        <v>0.1</v>
      </c>
      <c r="J16" s="8"/>
      <c r="K16" s="8" t="s">
        <v>15</v>
      </c>
    </row>
    <row r="17" spans="1:11">
      <c r="A17" s="19">
        <v>150</v>
      </c>
      <c r="B17" s="9">
        <v>4</v>
      </c>
      <c r="C17" s="10" t="s">
        <v>57</v>
      </c>
      <c r="D17" s="10" t="s">
        <v>58</v>
      </c>
      <c r="E17" s="10">
        <v>2005</v>
      </c>
      <c r="F17" s="10">
        <v>374100</v>
      </c>
      <c r="G17" s="10" t="s">
        <v>45</v>
      </c>
      <c r="H17" s="17" t="s">
        <v>59</v>
      </c>
      <c r="I17" s="19">
        <v>-1.3</v>
      </c>
      <c r="J17" s="10"/>
      <c r="K17" s="10" t="s">
        <v>15</v>
      </c>
    </row>
    <row r="18" spans="1:11">
      <c r="A18" s="17">
        <v>150</v>
      </c>
      <c r="B18" s="9">
        <v>5</v>
      </c>
      <c r="C18" s="8" t="s">
        <v>60</v>
      </c>
      <c r="D18" s="8" t="s">
        <v>61</v>
      </c>
      <c r="E18" s="8">
        <v>2007</v>
      </c>
      <c r="F18" s="8">
        <v>378389</v>
      </c>
      <c r="G18" s="8" t="s">
        <v>55</v>
      </c>
      <c r="H18" s="17" t="s">
        <v>62</v>
      </c>
      <c r="I18" s="18">
        <v>-1.6</v>
      </c>
      <c r="J18" s="8"/>
      <c r="K18" s="8" t="s">
        <v>15</v>
      </c>
    </row>
    <row r="19" spans="1:11">
      <c r="A19" s="17">
        <v>150</v>
      </c>
      <c r="B19" s="9">
        <v>6</v>
      </c>
      <c r="C19" s="11" t="s">
        <v>63</v>
      </c>
      <c r="D19" s="11" t="s">
        <v>64</v>
      </c>
      <c r="E19" s="11">
        <v>2006</v>
      </c>
      <c r="F19" s="11">
        <v>366058</v>
      </c>
      <c r="G19" s="8" t="s">
        <v>25</v>
      </c>
      <c r="H19" s="17" t="s">
        <v>65</v>
      </c>
      <c r="I19" s="21">
        <v>-1.7</v>
      </c>
      <c r="J19" s="8"/>
      <c r="K19" s="8" t="s">
        <v>15</v>
      </c>
    </row>
    <row r="20" spans="1:11">
      <c r="A20" s="17">
        <v>150</v>
      </c>
      <c r="B20" s="9">
        <v>7</v>
      </c>
      <c r="C20" s="8" t="s">
        <v>66</v>
      </c>
      <c r="D20" s="8" t="s">
        <v>67</v>
      </c>
      <c r="E20" s="8">
        <v>2007</v>
      </c>
      <c r="F20" s="8">
        <v>363231</v>
      </c>
      <c r="G20" s="8" t="s">
        <v>55</v>
      </c>
      <c r="H20" s="17" t="s">
        <v>68</v>
      </c>
      <c r="I20" s="18">
        <v>0</v>
      </c>
      <c r="J20" s="8"/>
      <c r="K20" s="8" t="s">
        <v>15</v>
      </c>
    </row>
    <row r="21" spans="1:11">
      <c r="A21" s="19">
        <v>150</v>
      </c>
      <c r="B21" s="9">
        <v>8</v>
      </c>
      <c r="C21" s="10" t="s">
        <v>69</v>
      </c>
      <c r="D21" s="10" t="s">
        <v>70</v>
      </c>
      <c r="E21" s="10">
        <v>2005</v>
      </c>
      <c r="F21" s="10">
        <v>350140</v>
      </c>
      <c r="G21" s="10" t="s">
        <v>71</v>
      </c>
      <c r="H21" s="17" t="s">
        <v>72</v>
      </c>
      <c r="I21" s="19">
        <v>0.5</v>
      </c>
      <c r="J21" s="10"/>
      <c r="K21" s="10" t="s">
        <v>15</v>
      </c>
    </row>
    <row r="22" spans="1:11">
      <c r="A22" s="19">
        <v>150</v>
      </c>
      <c r="B22" s="9">
        <v>9</v>
      </c>
      <c r="C22" s="10" t="s">
        <v>73</v>
      </c>
      <c r="D22" s="10" t="s">
        <v>70</v>
      </c>
      <c r="E22" s="10">
        <v>2005</v>
      </c>
      <c r="F22" s="10">
        <v>383078</v>
      </c>
      <c r="G22" s="10" t="s">
        <v>42</v>
      </c>
      <c r="H22" s="17" t="s">
        <v>74</v>
      </c>
      <c r="I22" s="19">
        <v>-3.6</v>
      </c>
      <c r="J22" s="10"/>
      <c r="K22" s="10" t="s">
        <v>15</v>
      </c>
    </row>
    <row r="23" spans="1:11">
      <c r="A23" s="19">
        <v>150</v>
      </c>
      <c r="B23" s="9">
        <v>10</v>
      </c>
      <c r="C23" s="10" t="s">
        <v>75</v>
      </c>
      <c r="D23" s="10" t="s">
        <v>76</v>
      </c>
      <c r="E23" s="10">
        <v>2006</v>
      </c>
      <c r="F23" s="10">
        <v>374548</v>
      </c>
      <c r="G23" s="10" t="s">
        <v>42</v>
      </c>
      <c r="H23" s="17" t="s">
        <v>77</v>
      </c>
      <c r="I23" s="19">
        <v>-3.6</v>
      </c>
      <c r="J23" s="10"/>
      <c r="K23" s="10" t="s">
        <v>15</v>
      </c>
    </row>
    <row r="24" spans="1:11">
      <c r="A24" s="19">
        <v>150</v>
      </c>
      <c r="B24" s="9">
        <v>11</v>
      </c>
      <c r="C24" s="10" t="s">
        <v>78</v>
      </c>
      <c r="D24" s="10" t="s">
        <v>79</v>
      </c>
      <c r="E24" s="10">
        <v>2005</v>
      </c>
      <c r="F24" s="10">
        <v>365627</v>
      </c>
      <c r="G24" s="10" t="s">
        <v>80</v>
      </c>
      <c r="H24" s="17" t="s">
        <v>81</v>
      </c>
      <c r="I24" s="19">
        <v>-3.6</v>
      </c>
      <c r="J24" s="10"/>
      <c r="K24" s="10" t="s">
        <v>15</v>
      </c>
    </row>
    <row r="25" spans="1:11">
      <c r="A25" s="19"/>
      <c r="B25" s="9"/>
      <c r="C25" s="10"/>
      <c r="D25" s="10"/>
      <c r="E25" s="10"/>
      <c r="F25" s="10"/>
      <c r="G25" s="10"/>
      <c r="H25" s="17"/>
      <c r="I25" s="19"/>
      <c r="J25" s="10"/>
      <c r="K25" s="10"/>
    </row>
    <row r="26" spans="1:11">
      <c r="A26" s="132" t="s">
        <v>588</v>
      </c>
      <c r="B26" s="132"/>
      <c r="C26" s="132"/>
      <c r="D26" s="132"/>
      <c r="E26" s="132"/>
      <c r="F26" s="132"/>
      <c r="G26" s="132"/>
      <c r="H26" s="132"/>
      <c r="I26" s="132"/>
      <c r="J26" s="132"/>
      <c r="K26" s="132"/>
    </row>
    <row r="27" spans="1:11">
      <c r="A27" s="3" t="s">
        <v>0</v>
      </c>
      <c r="B27" s="4" t="s">
        <v>1</v>
      </c>
      <c r="C27" s="5" t="s">
        <v>2</v>
      </c>
      <c r="D27" s="5" t="s">
        <v>3</v>
      </c>
      <c r="E27" s="5" t="s">
        <v>4</v>
      </c>
      <c r="F27" s="6" t="s">
        <v>5</v>
      </c>
      <c r="G27" s="7" t="s">
        <v>6</v>
      </c>
      <c r="H27" s="3" t="s">
        <v>7</v>
      </c>
      <c r="I27" s="16" t="s">
        <v>8</v>
      </c>
      <c r="J27" s="7" t="s">
        <v>9</v>
      </c>
      <c r="K27" s="7" t="s">
        <v>10</v>
      </c>
    </row>
    <row r="28" spans="1:11">
      <c r="A28" s="19">
        <v>1200</v>
      </c>
      <c r="B28" s="9">
        <v>1</v>
      </c>
      <c r="C28" s="10" t="s">
        <v>85</v>
      </c>
      <c r="D28" s="10" t="s">
        <v>86</v>
      </c>
      <c r="E28" s="10">
        <v>2006</v>
      </c>
      <c r="F28" s="10">
        <v>370096</v>
      </c>
      <c r="G28" s="10" t="s">
        <v>44</v>
      </c>
      <c r="H28" s="17" t="s">
        <v>87</v>
      </c>
      <c r="I28" s="19"/>
      <c r="J28" s="10"/>
      <c r="K28" s="10" t="s">
        <v>15</v>
      </c>
    </row>
    <row r="29" spans="1:11">
      <c r="A29" s="17">
        <v>1200</v>
      </c>
      <c r="B29" s="9">
        <v>2</v>
      </c>
      <c r="C29" s="8" t="s">
        <v>88</v>
      </c>
      <c r="D29" s="8" t="s">
        <v>89</v>
      </c>
      <c r="E29" s="8">
        <v>2006</v>
      </c>
      <c r="F29" s="8">
        <v>361657</v>
      </c>
      <c r="G29" s="8" t="s">
        <v>13</v>
      </c>
      <c r="H29" s="17" t="s">
        <v>90</v>
      </c>
      <c r="I29" s="18"/>
      <c r="J29" s="8"/>
      <c r="K29" s="8" t="s">
        <v>15</v>
      </c>
    </row>
    <row r="30" spans="1:11">
      <c r="A30" s="17">
        <v>1200</v>
      </c>
      <c r="B30" s="9">
        <v>3</v>
      </c>
      <c r="C30" s="8" t="s">
        <v>91</v>
      </c>
      <c r="D30" s="8" t="s">
        <v>92</v>
      </c>
      <c r="E30" s="8">
        <v>2006</v>
      </c>
      <c r="F30" s="8">
        <v>356819</v>
      </c>
      <c r="G30" s="8" t="s">
        <v>13</v>
      </c>
      <c r="H30" s="17" t="s">
        <v>93</v>
      </c>
      <c r="I30" s="18"/>
      <c r="J30" s="8"/>
      <c r="K30" s="8" t="s">
        <v>15</v>
      </c>
    </row>
    <row r="31" spans="1:11">
      <c r="A31" s="19">
        <v>1200</v>
      </c>
      <c r="B31" s="9">
        <v>4</v>
      </c>
      <c r="C31" s="10" t="s">
        <v>94</v>
      </c>
      <c r="D31" s="10" t="s">
        <v>83</v>
      </c>
      <c r="E31" s="10">
        <v>2005</v>
      </c>
      <c r="F31" s="10">
        <v>364197</v>
      </c>
      <c r="G31" s="10" t="s">
        <v>42</v>
      </c>
      <c r="H31" s="17" t="s">
        <v>95</v>
      </c>
      <c r="I31" s="19"/>
      <c r="J31" s="10"/>
      <c r="K31" s="10" t="s">
        <v>15</v>
      </c>
    </row>
    <row r="32" spans="1:11">
      <c r="A32" s="19">
        <v>1200</v>
      </c>
      <c r="B32" s="9">
        <v>5</v>
      </c>
      <c r="C32" s="10" t="s">
        <v>96</v>
      </c>
      <c r="D32" s="10" t="s">
        <v>97</v>
      </c>
      <c r="E32" s="10">
        <v>2007</v>
      </c>
      <c r="F32" s="10">
        <v>378453</v>
      </c>
      <c r="G32" s="10" t="s">
        <v>42</v>
      </c>
      <c r="H32" s="17" t="s">
        <v>98</v>
      </c>
      <c r="I32" s="19"/>
      <c r="J32" s="10"/>
      <c r="K32" s="10" t="s">
        <v>15</v>
      </c>
    </row>
    <row r="33" spans="1:11">
      <c r="A33" s="17">
        <v>1200</v>
      </c>
      <c r="B33" s="9">
        <v>6</v>
      </c>
      <c r="C33" s="8" t="s">
        <v>99</v>
      </c>
      <c r="D33" s="8" t="s">
        <v>100</v>
      </c>
      <c r="E33" s="8">
        <v>2006</v>
      </c>
      <c r="F33" s="8">
        <v>361876</v>
      </c>
      <c r="G33" s="8" t="s">
        <v>13</v>
      </c>
      <c r="H33" s="17" t="s">
        <v>101</v>
      </c>
      <c r="I33" s="18"/>
      <c r="J33" s="8"/>
      <c r="K33" s="8" t="s">
        <v>15</v>
      </c>
    </row>
    <row r="34" spans="1:11">
      <c r="A34" s="17">
        <v>1200</v>
      </c>
      <c r="B34" s="9">
        <v>7</v>
      </c>
      <c r="C34" s="8" t="s">
        <v>104</v>
      </c>
      <c r="D34" s="8" t="s">
        <v>36</v>
      </c>
      <c r="E34" s="8">
        <v>2007</v>
      </c>
      <c r="F34" s="8">
        <v>366090</v>
      </c>
      <c r="G34" s="8" t="s">
        <v>105</v>
      </c>
      <c r="H34" s="17" t="s">
        <v>106</v>
      </c>
      <c r="I34" s="18"/>
      <c r="J34" s="8"/>
      <c r="K34" s="8" t="s">
        <v>15</v>
      </c>
    </row>
    <row r="35" spans="1:11">
      <c r="A35" s="17">
        <v>1200</v>
      </c>
      <c r="B35" s="9">
        <v>8</v>
      </c>
      <c r="C35" s="8" t="s">
        <v>107</v>
      </c>
      <c r="D35" s="8" t="s">
        <v>43</v>
      </c>
      <c r="E35" s="8">
        <v>2007</v>
      </c>
      <c r="F35" s="8">
        <v>390016</v>
      </c>
      <c r="G35" s="8" t="s">
        <v>105</v>
      </c>
      <c r="H35" s="17" t="s">
        <v>108</v>
      </c>
      <c r="I35" s="18"/>
      <c r="J35" s="8"/>
      <c r="K35" s="8" t="s">
        <v>15</v>
      </c>
    </row>
    <row r="36" spans="1:11">
      <c r="A36" s="132" t="s">
        <v>589</v>
      </c>
      <c r="B36" s="132"/>
      <c r="C36" s="132"/>
      <c r="D36" s="132"/>
      <c r="E36" s="132"/>
      <c r="F36" s="132"/>
      <c r="G36" s="132"/>
      <c r="H36" s="132"/>
      <c r="I36" s="132"/>
      <c r="J36" s="132"/>
      <c r="K36" s="132"/>
    </row>
    <row r="37" spans="1:11">
      <c r="A37" s="3" t="s">
        <v>0</v>
      </c>
      <c r="B37" s="4" t="s">
        <v>1</v>
      </c>
      <c r="C37" s="5" t="s">
        <v>2</v>
      </c>
      <c r="D37" s="5" t="s">
        <v>3</v>
      </c>
      <c r="E37" s="5" t="s">
        <v>4</v>
      </c>
      <c r="F37" s="6" t="s">
        <v>5</v>
      </c>
      <c r="G37" s="7" t="s">
        <v>6</v>
      </c>
      <c r="H37" s="3" t="s">
        <v>7</v>
      </c>
      <c r="I37" s="16" t="s">
        <v>8</v>
      </c>
      <c r="J37" s="7" t="s">
        <v>9</v>
      </c>
      <c r="K37" s="7" t="s">
        <v>10</v>
      </c>
    </row>
    <row r="38" spans="1:11">
      <c r="A38" s="17">
        <v>3000</v>
      </c>
      <c r="B38" s="9">
        <v>1</v>
      </c>
      <c r="C38" s="8" t="s">
        <v>113</v>
      </c>
      <c r="D38" s="8" t="s">
        <v>114</v>
      </c>
      <c r="E38" s="8">
        <v>2005</v>
      </c>
      <c r="F38" s="8">
        <v>386159</v>
      </c>
      <c r="G38" s="8" t="s">
        <v>13</v>
      </c>
      <c r="H38" s="17" t="s">
        <v>115</v>
      </c>
      <c r="I38" s="18"/>
      <c r="J38" s="8"/>
      <c r="K38" s="8" t="s">
        <v>15</v>
      </c>
    </row>
    <row r="39" spans="1:11">
      <c r="A39" s="17">
        <v>3000</v>
      </c>
      <c r="B39" s="12">
        <v>2</v>
      </c>
      <c r="C39" s="11" t="s">
        <v>116</v>
      </c>
      <c r="D39" s="11" t="s">
        <v>117</v>
      </c>
      <c r="E39" s="11">
        <v>2005</v>
      </c>
      <c r="F39" s="11">
        <v>380389</v>
      </c>
      <c r="G39" s="8" t="s">
        <v>105</v>
      </c>
      <c r="H39" s="17" t="s">
        <v>118</v>
      </c>
      <c r="I39" s="21"/>
      <c r="J39" s="8"/>
      <c r="K39" s="8" t="s">
        <v>15</v>
      </c>
    </row>
    <row r="40" spans="1:11">
      <c r="A40" s="17">
        <v>3000</v>
      </c>
      <c r="B40" s="9">
        <v>3</v>
      </c>
      <c r="C40" s="8" t="s">
        <v>119</v>
      </c>
      <c r="D40" s="8" t="s">
        <v>120</v>
      </c>
      <c r="E40" s="8">
        <v>2006</v>
      </c>
      <c r="F40" s="8">
        <v>354672</v>
      </c>
      <c r="G40" s="8" t="s">
        <v>121</v>
      </c>
      <c r="H40" s="17" t="s">
        <v>122</v>
      </c>
      <c r="I40" s="17"/>
      <c r="J40" s="8"/>
      <c r="K40" s="8" t="s">
        <v>15</v>
      </c>
    </row>
    <row r="41" spans="1:11">
      <c r="A41" s="19">
        <v>3000</v>
      </c>
      <c r="B41" s="12">
        <v>4</v>
      </c>
      <c r="C41" s="10" t="s">
        <v>123</v>
      </c>
      <c r="D41" s="10" t="s">
        <v>82</v>
      </c>
      <c r="E41" s="10">
        <v>2006</v>
      </c>
      <c r="F41" s="10">
        <v>362746</v>
      </c>
      <c r="G41" s="10" t="s">
        <v>80</v>
      </c>
      <c r="H41" s="17" t="s">
        <v>124</v>
      </c>
      <c r="I41" s="19"/>
      <c r="J41" s="10"/>
      <c r="K41" s="10" t="s">
        <v>15</v>
      </c>
    </row>
    <row r="42" spans="1:11">
      <c r="A42" s="19">
        <v>3000</v>
      </c>
      <c r="B42" s="9">
        <v>5</v>
      </c>
      <c r="C42" s="10" t="s">
        <v>125</v>
      </c>
      <c r="D42" s="10" t="s">
        <v>126</v>
      </c>
      <c r="E42" s="10">
        <v>2005</v>
      </c>
      <c r="F42" s="10">
        <v>367027</v>
      </c>
      <c r="G42" s="10" t="s">
        <v>127</v>
      </c>
      <c r="H42" s="17" t="s">
        <v>128</v>
      </c>
      <c r="I42" s="19"/>
      <c r="J42" s="10"/>
      <c r="K42" s="10" t="s">
        <v>15</v>
      </c>
    </row>
    <row r="43" spans="1:11">
      <c r="A43" s="19"/>
      <c r="B43" s="9"/>
      <c r="C43" s="10"/>
      <c r="D43" s="10"/>
      <c r="E43" s="10"/>
      <c r="F43" s="10"/>
      <c r="G43" s="10"/>
      <c r="H43" s="17"/>
      <c r="I43" s="19"/>
      <c r="J43" s="10"/>
      <c r="K43" s="10"/>
    </row>
    <row r="44" spans="1:11">
      <c r="A44" s="132" t="s">
        <v>590</v>
      </c>
      <c r="B44" s="132"/>
      <c r="C44" s="132"/>
      <c r="D44" s="132"/>
      <c r="E44" s="132"/>
      <c r="F44" s="132"/>
      <c r="G44" s="132"/>
      <c r="H44" s="132"/>
      <c r="I44" s="132"/>
      <c r="J44" s="132"/>
      <c r="K44" s="132"/>
    </row>
    <row r="45" spans="1:11">
      <c r="A45" s="3" t="s">
        <v>0</v>
      </c>
      <c r="B45" s="4" t="s">
        <v>1</v>
      </c>
      <c r="C45" s="5" t="s">
        <v>2</v>
      </c>
      <c r="D45" s="5" t="s">
        <v>3</v>
      </c>
      <c r="E45" s="5" t="s">
        <v>4</v>
      </c>
      <c r="F45" s="6" t="s">
        <v>5</v>
      </c>
      <c r="G45" s="7" t="s">
        <v>6</v>
      </c>
      <c r="H45" s="3" t="s">
        <v>7</v>
      </c>
      <c r="I45" s="16" t="s">
        <v>8</v>
      </c>
      <c r="J45" s="7" t="s">
        <v>9</v>
      </c>
      <c r="K45" s="7" t="s">
        <v>10</v>
      </c>
    </row>
    <row r="46" spans="1:11">
      <c r="A46" s="17" t="s">
        <v>129</v>
      </c>
      <c r="B46" s="9">
        <v>1</v>
      </c>
      <c r="C46" s="8" t="s">
        <v>102</v>
      </c>
      <c r="D46" s="8" t="s">
        <v>130</v>
      </c>
      <c r="E46" s="8">
        <v>2006</v>
      </c>
      <c r="F46" s="8">
        <v>355923</v>
      </c>
      <c r="G46" s="8" t="s">
        <v>105</v>
      </c>
      <c r="H46" s="17" t="s">
        <v>131</v>
      </c>
      <c r="I46" s="18"/>
      <c r="J46" s="8"/>
      <c r="K46" s="8" t="s">
        <v>15</v>
      </c>
    </row>
    <row r="47" spans="1:11">
      <c r="A47" s="17" t="s">
        <v>129</v>
      </c>
      <c r="B47" s="9">
        <v>2</v>
      </c>
      <c r="C47" s="8" t="s">
        <v>132</v>
      </c>
      <c r="D47" s="8" t="s">
        <v>133</v>
      </c>
      <c r="E47" s="8">
        <v>2005</v>
      </c>
      <c r="F47" s="8">
        <v>353024</v>
      </c>
      <c r="G47" s="8" t="s">
        <v>29</v>
      </c>
      <c r="H47" s="17" t="s">
        <v>134</v>
      </c>
      <c r="I47" s="17"/>
      <c r="J47" s="8"/>
      <c r="K47" s="8" t="s">
        <v>15</v>
      </c>
    </row>
    <row r="48" spans="1:11">
      <c r="A48" s="19" t="s">
        <v>129</v>
      </c>
      <c r="B48" s="9">
        <v>3</v>
      </c>
      <c r="C48" s="10" t="s">
        <v>135</v>
      </c>
      <c r="D48" s="10" t="s">
        <v>136</v>
      </c>
      <c r="E48" s="10">
        <v>2005</v>
      </c>
      <c r="F48" s="10">
        <v>384600</v>
      </c>
      <c r="G48" s="10" t="s">
        <v>51</v>
      </c>
      <c r="H48" s="17" t="s">
        <v>137</v>
      </c>
      <c r="I48" s="19"/>
      <c r="J48" s="10"/>
      <c r="K48" s="10" t="s">
        <v>15</v>
      </c>
    </row>
    <row r="49" spans="1:11">
      <c r="A49" s="19"/>
      <c r="B49" s="9"/>
      <c r="C49" s="10"/>
      <c r="D49" s="10"/>
      <c r="E49" s="10"/>
      <c r="F49" s="10"/>
      <c r="G49" s="10"/>
      <c r="H49" s="17"/>
      <c r="I49" s="19"/>
      <c r="J49" s="10"/>
      <c r="K49" s="10"/>
    </row>
    <row r="50" spans="1:11">
      <c r="A50" s="132" t="s">
        <v>591</v>
      </c>
      <c r="B50" s="132"/>
      <c r="C50" s="132"/>
      <c r="D50" s="132"/>
      <c r="E50" s="132"/>
      <c r="F50" s="132"/>
      <c r="G50" s="132"/>
      <c r="H50" s="132"/>
      <c r="I50" s="132"/>
      <c r="J50" s="132"/>
      <c r="K50" s="132"/>
    </row>
    <row r="51" spans="1:11">
      <c r="A51" s="3" t="s">
        <v>0</v>
      </c>
      <c r="B51" s="4" t="s">
        <v>1</v>
      </c>
      <c r="C51" s="5" t="s">
        <v>2</v>
      </c>
      <c r="D51" s="5" t="s">
        <v>3</v>
      </c>
      <c r="E51" s="5" t="s">
        <v>4</v>
      </c>
      <c r="F51" s="6" t="s">
        <v>5</v>
      </c>
      <c r="G51" s="7" t="s">
        <v>6</v>
      </c>
      <c r="H51" s="3" t="s">
        <v>7</v>
      </c>
      <c r="I51" s="16" t="s">
        <v>8</v>
      </c>
      <c r="J51" s="7" t="s">
        <v>9</v>
      </c>
      <c r="K51" s="7" t="s">
        <v>10</v>
      </c>
    </row>
    <row r="52" spans="1:11">
      <c r="A52" s="19" t="s">
        <v>138</v>
      </c>
      <c r="B52" s="9">
        <v>1</v>
      </c>
      <c r="C52" s="10" t="s">
        <v>139</v>
      </c>
      <c r="D52" s="10" t="s">
        <v>83</v>
      </c>
      <c r="E52" s="10">
        <v>2005</v>
      </c>
      <c r="F52" s="10">
        <v>352752</v>
      </c>
      <c r="G52" s="10" t="s">
        <v>21</v>
      </c>
      <c r="H52" s="17" t="s">
        <v>140</v>
      </c>
      <c r="I52" s="19">
        <v>0.6</v>
      </c>
      <c r="J52" s="10"/>
      <c r="K52" s="10" t="s">
        <v>15</v>
      </c>
    </row>
    <row r="53" spans="1:11">
      <c r="A53" s="19" t="s">
        <v>138</v>
      </c>
      <c r="B53" s="9">
        <v>2</v>
      </c>
      <c r="C53" s="10" t="s">
        <v>141</v>
      </c>
      <c r="D53" s="10" t="s">
        <v>83</v>
      </c>
      <c r="E53" s="10">
        <v>2005</v>
      </c>
      <c r="F53" s="10">
        <v>341001</v>
      </c>
      <c r="G53" s="10" t="s">
        <v>44</v>
      </c>
      <c r="H53" s="17" t="s">
        <v>142</v>
      </c>
      <c r="I53" s="19">
        <v>0.1</v>
      </c>
      <c r="J53" s="10"/>
      <c r="K53" s="10" t="s">
        <v>15</v>
      </c>
    </row>
    <row r="54" spans="1:11">
      <c r="A54" s="19" t="s">
        <v>138</v>
      </c>
      <c r="B54" s="9">
        <v>3</v>
      </c>
      <c r="C54" s="10" t="s">
        <v>143</v>
      </c>
      <c r="D54" s="10" t="s">
        <v>144</v>
      </c>
      <c r="E54" s="10">
        <v>2006</v>
      </c>
      <c r="F54" s="10">
        <v>378444</v>
      </c>
      <c r="G54" s="10" t="s">
        <v>42</v>
      </c>
      <c r="H54" s="17" t="s">
        <v>145</v>
      </c>
      <c r="I54" s="19">
        <v>0.6</v>
      </c>
      <c r="J54" s="10"/>
      <c r="K54" s="10" t="s">
        <v>15</v>
      </c>
    </row>
    <row r="55" spans="1:11">
      <c r="A55" s="19" t="s">
        <v>138</v>
      </c>
      <c r="B55" s="9">
        <v>4</v>
      </c>
      <c r="C55" s="10" t="s">
        <v>146</v>
      </c>
      <c r="D55" s="10" t="s">
        <v>17</v>
      </c>
      <c r="E55" s="10">
        <v>2006</v>
      </c>
      <c r="F55" s="10">
        <v>367456</v>
      </c>
      <c r="G55" s="10" t="s">
        <v>44</v>
      </c>
      <c r="H55" s="17" t="s">
        <v>147</v>
      </c>
      <c r="I55" s="19">
        <v>0.1</v>
      </c>
      <c r="J55" s="10"/>
      <c r="K55" s="10" t="s">
        <v>15</v>
      </c>
    </row>
    <row r="56" spans="1:11">
      <c r="A56" s="17" t="s">
        <v>138</v>
      </c>
      <c r="B56" s="9">
        <v>5</v>
      </c>
      <c r="C56" s="8" t="s">
        <v>148</v>
      </c>
      <c r="D56" s="8" t="s">
        <v>149</v>
      </c>
      <c r="E56" s="8">
        <v>2005</v>
      </c>
      <c r="F56" s="8">
        <v>347718</v>
      </c>
      <c r="G56" s="8" t="s">
        <v>25</v>
      </c>
      <c r="H56" s="17" t="s">
        <v>150</v>
      </c>
      <c r="I56" s="18">
        <v>0.7</v>
      </c>
      <c r="J56" s="8"/>
      <c r="K56" s="8" t="s">
        <v>15</v>
      </c>
    </row>
    <row r="57" spans="1:11">
      <c r="A57" s="19" t="s">
        <v>138</v>
      </c>
      <c r="B57" s="9">
        <v>6</v>
      </c>
      <c r="C57" s="10" t="s">
        <v>151</v>
      </c>
      <c r="D57" s="10" t="s">
        <v>152</v>
      </c>
      <c r="E57" s="10">
        <v>2005</v>
      </c>
      <c r="F57" s="10">
        <v>373938</v>
      </c>
      <c r="G57" s="10" t="s">
        <v>153</v>
      </c>
      <c r="H57" s="17" t="s">
        <v>154</v>
      </c>
      <c r="I57" s="19">
        <v>-1.4</v>
      </c>
      <c r="J57" s="10"/>
      <c r="K57" s="10" t="s">
        <v>15</v>
      </c>
    </row>
    <row r="58" spans="1:11">
      <c r="A58" s="17" t="s">
        <v>138</v>
      </c>
      <c r="B58" s="9">
        <v>7</v>
      </c>
      <c r="C58" s="8" t="s">
        <v>155</v>
      </c>
      <c r="D58" s="8" t="s">
        <v>156</v>
      </c>
      <c r="E58" s="8">
        <v>2006</v>
      </c>
      <c r="F58" s="8">
        <v>355802</v>
      </c>
      <c r="G58" s="8" t="s">
        <v>25</v>
      </c>
      <c r="H58" s="17" t="s">
        <v>157</v>
      </c>
      <c r="I58" s="18">
        <v>-0.3</v>
      </c>
      <c r="J58" s="8"/>
      <c r="K58" s="8" t="s">
        <v>15</v>
      </c>
    </row>
    <row r="59" spans="1:11">
      <c r="A59" s="19" t="s">
        <v>138</v>
      </c>
      <c r="B59" s="9">
        <v>8</v>
      </c>
      <c r="C59" s="10" t="s">
        <v>158</v>
      </c>
      <c r="D59" s="10" t="s">
        <v>159</v>
      </c>
      <c r="E59" s="10">
        <v>2006</v>
      </c>
      <c r="F59" s="10">
        <v>375110</v>
      </c>
      <c r="G59" s="10" t="s">
        <v>80</v>
      </c>
      <c r="H59" s="17" t="s">
        <v>160</v>
      </c>
      <c r="I59" s="19">
        <v>0.6</v>
      </c>
      <c r="J59" s="10"/>
      <c r="K59" s="10" t="s">
        <v>15</v>
      </c>
    </row>
    <row r="60" spans="1:11">
      <c r="A60" s="19"/>
      <c r="B60" s="9"/>
      <c r="C60" s="10"/>
      <c r="D60" s="10"/>
      <c r="E60" s="10"/>
      <c r="F60" s="10"/>
      <c r="G60" s="10"/>
      <c r="H60" s="17"/>
      <c r="I60" s="19"/>
      <c r="J60" s="10"/>
      <c r="K60" s="10"/>
    </row>
    <row r="61" spans="1:11">
      <c r="A61" s="132" t="s">
        <v>592</v>
      </c>
      <c r="B61" s="132"/>
      <c r="C61" s="132"/>
      <c r="D61" s="132"/>
      <c r="E61" s="132"/>
      <c r="F61" s="132"/>
      <c r="G61" s="132"/>
      <c r="H61" s="132"/>
      <c r="I61" s="132"/>
      <c r="J61" s="132"/>
      <c r="K61" s="132"/>
    </row>
    <row r="62" spans="1:11">
      <c r="A62" s="3" t="s">
        <v>0</v>
      </c>
      <c r="B62" s="4" t="s">
        <v>1</v>
      </c>
      <c r="C62" s="5" t="s">
        <v>2</v>
      </c>
      <c r="D62" s="5" t="s">
        <v>3</v>
      </c>
      <c r="E62" s="5" t="s">
        <v>4</v>
      </c>
      <c r="F62" s="6" t="s">
        <v>5</v>
      </c>
      <c r="G62" s="7" t="s">
        <v>6</v>
      </c>
      <c r="H62" s="3" t="s">
        <v>7</v>
      </c>
      <c r="I62" s="16" t="s">
        <v>8</v>
      </c>
      <c r="J62" s="7" t="s">
        <v>9</v>
      </c>
      <c r="K62" s="7" t="s">
        <v>10</v>
      </c>
    </row>
    <row r="63" spans="1:11">
      <c r="A63" s="17" t="s">
        <v>165</v>
      </c>
      <c r="B63" s="9">
        <v>1</v>
      </c>
      <c r="C63" s="8" t="s">
        <v>762</v>
      </c>
      <c r="D63" s="8" t="s">
        <v>741</v>
      </c>
      <c r="E63" s="8">
        <v>2005</v>
      </c>
      <c r="F63" s="8">
        <v>356813</v>
      </c>
      <c r="G63" s="8" t="s">
        <v>648</v>
      </c>
      <c r="H63" s="17" t="s">
        <v>166</v>
      </c>
      <c r="I63" s="18"/>
      <c r="J63" s="8"/>
      <c r="K63" s="8" t="s">
        <v>15</v>
      </c>
    </row>
    <row r="64" spans="1:11">
      <c r="A64" s="17" t="s">
        <v>165</v>
      </c>
      <c r="B64" s="9"/>
      <c r="C64" s="8" t="s">
        <v>763</v>
      </c>
      <c r="D64" s="8" t="s">
        <v>12</v>
      </c>
      <c r="E64" s="8">
        <v>2005</v>
      </c>
      <c r="F64" s="8">
        <v>349064</v>
      </c>
      <c r="G64" s="8" t="s">
        <v>648</v>
      </c>
      <c r="H64" s="17"/>
      <c r="I64" s="18"/>
      <c r="J64" s="8"/>
      <c r="K64" s="8"/>
    </row>
    <row r="65" spans="1:11">
      <c r="A65" s="17" t="s">
        <v>165</v>
      </c>
      <c r="B65" s="9"/>
      <c r="C65" s="8" t="s">
        <v>764</v>
      </c>
      <c r="D65" s="8" t="s">
        <v>36</v>
      </c>
      <c r="E65" s="8">
        <v>2006</v>
      </c>
      <c r="F65" s="8">
        <v>356820</v>
      </c>
      <c r="G65" s="8" t="s">
        <v>648</v>
      </c>
      <c r="H65" s="17"/>
      <c r="I65" s="18"/>
      <c r="J65" s="8"/>
      <c r="K65" s="8"/>
    </row>
    <row r="66" spans="1:11">
      <c r="A66" s="17" t="s">
        <v>165</v>
      </c>
      <c r="B66" s="9"/>
      <c r="C66" s="8" t="s">
        <v>765</v>
      </c>
      <c r="D66" s="8" t="s">
        <v>39</v>
      </c>
      <c r="E66" s="8">
        <v>2007</v>
      </c>
      <c r="F66" s="8">
        <v>363288</v>
      </c>
      <c r="G66" s="8" t="s">
        <v>648</v>
      </c>
      <c r="H66" s="17"/>
      <c r="I66" s="18"/>
      <c r="J66" s="8"/>
      <c r="K66" s="8"/>
    </row>
    <row r="67" spans="1:11">
      <c r="A67" s="17" t="s">
        <v>165</v>
      </c>
      <c r="B67" s="9"/>
      <c r="C67" s="8" t="s">
        <v>766</v>
      </c>
      <c r="D67" s="8" t="s">
        <v>216</v>
      </c>
      <c r="E67" s="8">
        <v>2005</v>
      </c>
      <c r="F67" s="8">
        <v>352505</v>
      </c>
      <c r="G67" s="8" t="s">
        <v>648</v>
      </c>
      <c r="H67" s="17"/>
      <c r="I67" s="18"/>
      <c r="J67" s="8"/>
      <c r="K67" s="8"/>
    </row>
    <row r="68" spans="1:11">
      <c r="A68" s="17" t="s">
        <v>165</v>
      </c>
      <c r="B68" s="9"/>
      <c r="C68" s="8"/>
      <c r="D68" s="8"/>
      <c r="E68" s="8"/>
      <c r="F68" s="8"/>
      <c r="G68" s="8"/>
      <c r="H68" s="17"/>
      <c r="I68" s="18"/>
      <c r="J68" s="8"/>
      <c r="K68" s="8"/>
    </row>
    <row r="69" spans="1:11">
      <c r="A69" s="17" t="s">
        <v>165</v>
      </c>
      <c r="B69" s="9">
        <v>2</v>
      </c>
      <c r="C69" s="10" t="s">
        <v>139</v>
      </c>
      <c r="D69" s="10" t="s">
        <v>83</v>
      </c>
      <c r="E69" s="10">
        <v>2005</v>
      </c>
      <c r="F69" s="10">
        <v>352752</v>
      </c>
      <c r="G69" s="10" t="s">
        <v>21</v>
      </c>
      <c r="H69" s="17" t="s">
        <v>167</v>
      </c>
      <c r="I69" s="19"/>
      <c r="J69" s="10"/>
      <c r="K69" s="10" t="s">
        <v>15</v>
      </c>
    </row>
    <row r="70" spans="1:11">
      <c r="A70" s="17" t="s">
        <v>165</v>
      </c>
      <c r="B70" s="9"/>
      <c r="C70" s="10" t="s">
        <v>16</v>
      </c>
      <c r="D70" s="10" t="s">
        <v>20</v>
      </c>
      <c r="E70" s="10">
        <v>2005</v>
      </c>
      <c r="F70" s="10">
        <v>353971</v>
      </c>
      <c r="G70" s="10" t="s">
        <v>21</v>
      </c>
      <c r="H70" s="17"/>
      <c r="I70" s="19"/>
      <c r="J70" s="10"/>
      <c r="K70" s="10"/>
    </row>
    <row r="71" spans="1:11">
      <c r="A71" s="17" t="s">
        <v>165</v>
      </c>
      <c r="B71" s="9"/>
      <c r="C71" s="10" t="s">
        <v>767</v>
      </c>
      <c r="D71" s="10" t="s">
        <v>17</v>
      </c>
      <c r="E71" s="10">
        <v>2006</v>
      </c>
      <c r="F71" s="10">
        <v>358333</v>
      </c>
      <c r="G71" s="10" t="s">
        <v>21</v>
      </c>
      <c r="H71" s="17"/>
      <c r="I71" s="19"/>
      <c r="J71" s="10"/>
      <c r="K71" s="10"/>
    </row>
    <row r="72" spans="1:11">
      <c r="A72" s="17" t="s">
        <v>165</v>
      </c>
      <c r="B72" s="9"/>
      <c r="C72" s="10" t="s">
        <v>768</v>
      </c>
      <c r="D72" s="10" t="s">
        <v>769</v>
      </c>
      <c r="E72" s="10">
        <v>2006</v>
      </c>
      <c r="F72" s="10">
        <v>364013</v>
      </c>
      <c r="G72" s="10" t="s">
        <v>21</v>
      </c>
      <c r="H72" s="17"/>
      <c r="I72" s="19"/>
      <c r="J72" s="10"/>
      <c r="K72" s="10"/>
    </row>
    <row r="73" spans="1:11">
      <c r="A73" s="17" t="s">
        <v>165</v>
      </c>
      <c r="B73" s="9"/>
      <c r="C73" s="10" t="s">
        <v>770</v>
      </c>
      <c r="D73" s="10" t="s">
        <v>36</v>
      </c>
      <c r="E73" s="10">
        <v>2005</v>
      </c>
      <c r="F73" s="10">
        <v>370501</v>
      </c>
      <c r="G73" s="10" t="s">
        <v>21</v>
      </c>
      <c r="H73" s="17"/>
      <c r="I73" s="19"/>
      <c r="J73" s="10"/>
      <c r="K73" s="10"/>
    </row>
    <row r="74" spans="1:11">
      <c r="A74" s="17" t="s">
        <v>165</v>
      </c>
      <c r="B74" s="9"/>
      <c r="C74" s="10"/>
      <c r="D74" s="10"/>
      <c r="E74" s="10"/>
      <c r="F74" s="10"/>
      <c r="G74" s="10"/>
      <c r="H74" s="17"/>
      <c r="I74" s="19"/>
      <c r="J74" s="10"/>
      <c r="K74" s="10"/>
    </row>
    <row r="75" spans="1:11">
      <c r="A75" s="17" t="s">
        <v>165</v>
      </c>
      <c r="B75" s="9">
        <v>3</v>
      </c>
      <c r="C75" s="10" t="s">
        <v>786</v>
      </c>
      <c r="D75" s="10" t="s">
        <v>47</v>
      </c>
      <c r="E75" s="10">
        <v>2006</v>
      </c>
      <c r="F75" s="10">
        <v>374543</v>
      </c>
      <c r="G75" s="10" t="s">
        <v>787</v>
      </c>
      <c r="H75" s="17" t="s">
        <v>168</v>
      </c>
      <c r="I75" s="19"/>
      <c r="J75" s="10"/>
      <c r="K75" s="10" t="s">
        <v>15</v>
      </c>
    </row>
    <row r="76" spans="1:11">
      <c r="A76" s="17" t="s">
        <v>165</v>
      </c>
      <c r="B76" s="9"/>
      <c r="C76" s="10" t="s">
        <v>73</v>
      </c>
      <c r="D76" s="10" t="s">
        <v>70</v>
      </c>
      <c r="E76" s="10">
        <v>2005</v>
      </c>
      <c r="F76" s="10">
        <v>383078</v>
      </c>
      <c r="G76" s="10" t="s">
        <v>787</v>
      </c>
      <c r="H76" s="17"/>
      <c r="I76" s="19"/>
      <c r="J76" s="10"/>
      <c r="K76" s="10"/>
    </row>
    <row r="77" spans="1:11">
      <c r="A77" s="17" t="s">
        <v>165</v>
      </c>
      <c r="B77" s="9"/>
      <c r="C77" s="10" t="s">
        <v>788</v>
      </c>
      <c r="D77" s="10" t="s">
        <v>699</v>
      </c>
      <c r="E77" s="10">
        <v>2007</v>
      </c>
      <c r="F77" s="10">
        <v>374526</v>
      </c>
      <c r="G77" s="10" t="s">
        <v>787</v>
      </c>
      <c r="H77" s="17"/>
      <c r="I77" s="19"/>
      <c r="J77" s="10"/>
      <c r="K77" s="10"/>
    </row>
    <row r="78" spans="1:11">
      <c r="A78" s="17" t="s">
        <v>165</v>
      </c>
      <c r="B78" s="9"/>
      <c r="C78" s="10" t="s">
        <v>143</v>
      </c>
      <c r="D78" s="10" t="s">
        <v>144</v>
      </c>
      <c r="E78" s="10">
        <v>2006</v>
      </c>
      <c r="F78" s="10">
        <v>378444</v>
      </c>
      <c r="G78" s="10" t="s">
        <v>787</v>
      </c>
      <c r="H78" s="17"/>
      <c r="I78" s="19"/>
      <c r="J78" s="10"/>
      <c r="K78" s="10"/>
    </row>
    <row r="79" spans="1:11">
      <c r="A79" s="17" t="s">
        <v>165</v>
      </c>
      <c r="B79" s="9"/>
      <c r="C79" s="10" t="s">
        <v>789</v>
      </c>
      <c r="D79" s="10" t="s">
        <v>790</v>
      </c>
      <c r="E79" s="10">
        <v>2007</v>
      </c>
      <c r="F79" s="10">
        <v>383075</v>
      </c>
      <c r="G79" s="10" t="s">
        <v>787</v>
      </c>
      <c r="H79" s="17"/>
      <c r="I79" s="19"/>
      <c r="J79" s="10"/>
      <c r="K79" s="10"/>
    </row>
    <row r="80" spans="1:11">
      <c r="A80" s="17" t="s">
        <v>165</v>
      </c>
      <c r="B80" s="9"/>
      <c r="C80" s="10" t="s">
        <v>321</v>
      </c>
      <c r="D80" s="10" t="s">
        <v>32</v>
      </c>
      <c r="E80" s="10">
        <v>2005</v>
      </c>
      <c r="F80" s="10">
        <v>374547</v>
      </c>
      <c r="G80" s="10" t="s">
        <v>787</v>
      </c>
      <c r="H80" s="17"/>
      <c r="I80" s="19"/>
      <c r="J80" s="10"/>
      <c r="K80" s="10"/>
    </row>
    <row r="81" spans="1:11">
      <c r="A81" s="17" t="s">
        <v>165</v>
      </c>
      <c r="B81" s="9"/>
      <c r="C81" s="10" t="s">
        <v>791</v>
      </c>
      <c r="D81" s="10" t="s">
        <v>792</v>
      </c>
      <c r="E81" s="10">
        <v>2007</v>
      </c>
      <c r="F81" s="10">
        <v>378452</v>
      </c>
      <c r="G81" s="10" t="s">
        <v>787</v>
      </c>
      <c r="H81" s="17"/>
      <c r="I81" s="19"/>
      <c r="J81" s="10"/>
      <c r="K81" s="10"/>
    </row>
    <row r="82" spans="1:11">
      <c r="A82" s="17" t="s">
        <v>165</v>
      </c>
      <c r="B82" s="9"/>
      <c r="C82" s="10" t="s">
        <v>302</v>
      </c>
      <c r="D82" s="10" t="s">
        <v>793</v>
      </c>
      <c r="E82" s="10">
        <v>2005</v>
      </c>
      <c r="F82" s="10">
        <v>374541</v>
      </c>
      <c r="G82" s="10" t="s">
        <v>787</v>
      </c>
      <c r="H82" s="17"/>
      <c r="I82" s="19"/>
      <c r="J82" s="10"/>
      <c r="K82" s="10"/>
    </row>
    <row r="83" spans="1:11">
      <c r="A83" s="17" t="s">
        <v>165</v>
      </c>
      <c r="B83" s="9"/>
      <c r="C83" s="10"/>
      <c r="D83" s="10"/>
      <c r="E83" s="10"/>
      <c r="F83" s="10"/>
      <c r="G83" s="10"/>
      <c r="H83" s="17"/>
      <c r="I83" s="19"/>
      <c r="J83" s="10"/>
      <c r="K83" s="10"/>
    </row>
    <row r="84" spans="1:11">
      <c r="A84" s="17" t="s">
        <v>165</v>
      </c>
      <c r="B84" s="9">
        <v>4</v>
      </c>
      <c r="C84" s="8" t="s">
        <v>771</v>
      </c>
      <c r="D84" s="8" t="s">
        <v>109</v>
      </c>
      <c r="E84" s="8">
        <v>2006</v>
      </c>
      <c r="F84" s="8">
        <v>359863</v>
      </c>
      <c r="G84" s="8" t="s">
        <v>772</v>
      </c>
      <c r="H84" s="17" t="s">
        <v>170</v>
      </c>
      <c r="I84" s="17"/>
      <c r="J84" s="8"/>
      <c r="K84" s="8" t="s">
        <v>15</v>
      </c>
    </row>
    <row r="85" spans="1:11">
      <c r="A85" s="17" t="s">
        <v>165</v>
      </c>
      <c r="B85" s="9"/>
      <c r="C85" s="8" t="s">
        <v>245</v>
      </c>
      <c r="D85" s="8" t="s">
        <v>246</v>
      </c>
      <c r="E85" s="8">
        <v>2006</v>
      </c>
      <c r="F85" s="8">
        <v>364993</v>
      </c>
      <c r="G85" s="8" t="s">
        <v>772</v>
      </c>
      <c r="H85" s="17"/>
      <c r="I85" s="17"/>
      <c r="J85" s="8"/>
      <c r="K85" s="8"/>
    </row>
    <row r="86" spans="1:11">
      <c r="A86" s="17" t="s">
        <v>165</v>
      </c>
      <c r="B86" s="9"/>
      <c r="C86" s="8" t="s">
        <v>773</v>
      </c>
      <c r="D86" s="8" t="s">
        <v>625</v>
      </c>
      <c r="E86" s="8">
        <v>2006</v>
      </c>
      <c r="F86" s="8">
        <v>364995</v>
      </c>
      <c r="G86" s="8" t="s">
        <v>772</v>
      </c>
      <c r="H86" s="17"/>
      <c r="I86" s="17"/>
      <c r="J86" s="8"/>
      <c r="K86" s="8"/>
    </row>
    <row r="87" spans="1:11">
      <c r="A87" s="17" t="s">
        <v>165</v>
      </c>
      <c r="B87" s="9"/>
      <c r="C87" s="8" t="s">
        <v>774</v>
      </c>
      <c r="D87" s="8" t="s">
        <v>775</v>
      </c>
      <c r="E87" s="8">
        <v>2007</v>
      </c>
      <c r="F87" s="8">
        <v>360186</v>
      </c>
      <c r="G87" s="8" t="s">
        <v>772</v>
      </c>
      <c r="H87" s="17"/>
      <c r="I87" s="17"/>
      <c r="J87" s="8"/>
      <c r="K87" s="8"/>
    </row>
    <row r="88" spans="1:11">
      <c r="A88" s="17" t="s">
        <v>165</v>
      </c>
      <c r="B88" s="9"/>
      <c r="C88" s="8"/>
      <c r="D88" s="8"/>
      <c r="E88" s="8"/>
      <c r="F88" s="8"/>
      <c r="G88" s="8"/>
      <c r="H88" s="17"/>
      <c r="I88" s="17"/>
      <c r="J88" s="8"/>
      <c r="K88" s="8"/>
    </row>
    <row r="89" spans="1:11">
      <c r="A89" s="17" t="s">
        <v>165</v>
      </c>
      <c r="B89" s="9">
        <v>5</v>
      </c>
      <c r="C89" s="10" t="s">
        <v>85</v>
      </c>
      <c r="D89" s="10" t="s">
        <v>86</v>
      </c>
      <c r="E89" s="10">
        <v>2006</v>
      </c>
      <c r="F89" s="10">
        <v>370096</v>
      </c>
      <c r="G89" s="10" t="s">
        <v>633</v>
      </c>
      <c r="H89" s="17" t="s">
        <v>171</v>
      </c>
      <c r="I89" s="19"/>
      <c r="J89" s="10"/>
      <c r="K89" s="10" t="s">
        <v>15</v>
      </c>
    </row>
    <row r="90" spans="1:11">
      <c r="A90" s="17" t="s">
        <v>165</v>
      </c>
      <c r="B90" s="9"/>
      <c r="C90" s="10" t="s">
        <v>146</v>
      </c>
      <c r="D90" s="10" t="s">
        <v>17</v>
      </c>
      <c r="E90" s="10">
        <v>2006</v>
      </c>
      <c r="F90" s="10">
        <v>367456</v>
      </c>
      <c r="G90" s="10" t="s">
        <v>633</v>
      </c>
      <c r="H90" s="17"/>
      <c r="I90" s="19"/>
      <c r="J90" s="10"/>
      <c r="K90" s="10"/>
    </row>
    <row r="91" spans="1:11">
      <c r="A91" s="17" t="s">
        <v>165</v>
      </c>
      <c r="B91" s="9"/>
      <c r="C91" s="10" t="s">
        <v>718</v>
      </c>
      <c r="D91" s="10" t="s">
        <v>719</v>
      </c>
      <c r="E91" s="10">
        <v>2007</v>
      </c>
      <c r="F91" s="10">
        <v>385226</v>
      </c>
      <c r="G91" s="10" t="s">
        <v>633</v>
      </c>
      <c r="H91" s="17"/>
      <c r="I91" s="19"/>
      <c r="J91" s="10"/>
      <c r="K91" s="10"/>
    </row>
    <row r="92" spans="1:11">
      <c r="A92" s="17" t="s">
        <v>165</v>
      </c>
      <c r="B92" s="9"/>
      <c r="C92" s="10" t="s">
        <v>141</v>
      </c>
      <c r="D92" s="10" t="s">
        <v>699</v>
      </c>
      <c r="E92" s="10">
        <v>2005</v>
      </c>
      <c r="F92" s="10">
        <v>341001</v>
      </c>
      <c r="G92" s="10" t="s">
        <v>633</v>
      </c>
      <c r="H92" s="17"/>
      <c r="I92" s="19"/>
      <c r="J92" s="10"/>
      <c r="K92" s="10"/>
    </row>
    <row r="93" spans="1:11">
      <c r="A93" s="17" t="s">
        <v>165</v>
      </c>
      <c r="B93" s="9"/>
      <c r="C93" s="10" t="s">
        <v>205</v>
      </c>
      <c r="D93" s="10" t="s">
        <v>206</v>
      </c>
      <c r="E93" s="10">
        <v>2005</v>
      </c>
      <c r="F93" s="10">
        <v>367457</v>
      </c>
      <c r="G93" s="10" t="s">
        <v>633</v>
      </c>
      <c r="H93" s="17"/>
      <c r="I93" s="19"/>
      <c r="J93" s="10"/>
      <c r="K93" s="10"/>
    </row>
    <row r="94" spans="1:11">
      <c r="A94" s="17" t="s">
        <v>165</v>
      </c>
      <c r="B94" s="9"/>
      <c r="C94" s="10" t="s">
        <v>210</v>
      </c>
      <c r="D94" s="10" t="s">
        <v>211</v>
      </c>
      <c r="E94" s="10">
        <v>2006</v>
      </c>
      <c r="F94" s="10">
        <v>374847</v>
      </c>
      <c r="G94" s="10" t="s">
        <v>633</v>
      </c>
      <c r="H94" s="17"/>
      <c r="I94" s="19"/>
      <c r="J94" s="10"/>
      <c r="K94" s="10"/>
    </row>
    <row r="95" spans="1:11">
      <c r="A95" s="17" t="s">
        <v>165</v>
      </c>
      <c r="B95" s="9"/>
      <c r="C95" s="10" t="s">
        <v>721</v>
      </c>
      <c r="D95" s="10" t="s">
        <v>43</v>
      </c>
      <c r="E95" s="10">
        <v>2007</v>
      </c>
      <c r="F95" s="10">
        <v>385231</v>
      </c>
      <c r="G95" s="10" t="s">
        <v>633</v>
      </c>
      <c r="H95" s="17"/>
      <c r="I95" s="19"/>
      <c r="J95" s="10"/>
      <c r="K95" s="10"/>
    </row>
    <row r="96" spans="1:11">
      <c r="A96" s="17" t="s">
        <v>165</v>
      </c>
      <c r="B96" s="9"/>
      <c r="C96" s="10"/>
      <c r="D96" s="10"/>
      <c r="E96" s="10"/>
      <c r="F96" s="10"/>
      <c r="G96" s="10"/>
      <c r="H96" s="17"/>
      <c r="I96" s="19"/>
      <c r="J96" s="10"/>
      <c r="K96" s="10"/>
    </row>
    <row r="97" spans="1:11">
      <c r="A97" s="17" t="s">
        <v>165</v>
      </c>
      <c r="B97" s="9">
        <v>6</v>
      </c>
      <c r="C97" s="8" t="s">
        <v>148</v>
      </c>
      <c r="D97" s="8" t="s">
        <v>727</v>
      </c>
      <c r="E97" s="8">
        <v>2005</v>
      </c>
      <c r="F97" s="8">
        <v>347718</v>
      </c>
      <c r="G97" s="8" t="s">
        <v>638</v>
      </c>
      <c r="H97" s="17" t="s">
        <v>172</v>
      </c>
      <c r="I97" s="18"/>
      <c r="J97" s="8"/>
      <c r="K97" s="8" t="s">
        <v>15</v>
      </c>
    </row>
    <row r="98" spans="1:11">
      <c r="A98" s="17" t="s">
        <v>165</v>
      </c>
      <c r="B98" s="9"/>
      <c r="C98" s="8" t="s">
        <v>23</v>
      </c>
      <c r="D98" s="8" t="s">
        <v>728</v>
      </c>
      <c r="E98" s="8">
        <v>2005</v>
      </c>
      <c r="F98" s="8">
        <v>375198</v>
      </c>
      <c r="G98" s="8" t="s">
        <v>638</v>
      </c>
      <c r="H98" s="17"/>
      <c r="I98" s="18"/>
      <c r="J98" s="8"/>
      <c r="K98" s="8"/>
    </row>
    <row r="99" spans="1:11">
      <c r="A99" s="17" t="s">
        <v>165</v>
      </c>
      <c r="B99" s="9"/>
      <c r="C99" s="8" t="s">
        <v>729</v>
      </c>
      <c r="D99" s="8" t="s">
        <v>730</v>
      </c>
      <c r="E99" s="8">
        <v>2005</v>
      </c>
      <c r="F99" s="8">
        <v>354213</v>
      </c>
      <c r="G99" s="8" t="s">
        <v>638</v>
      </c>
      <c r="H99" s="17"/>
      <c r="I99" s="18"/>
      <c r="J99" s="8"/>
      <c r="K99" s="8"/>
    </row>
    <row r="100" spans="1:11">
      <c r="A100" s="17" t="s">
        <v>165</v>
      </c>
      <c r="B100" s="9"/>
      <c r="C100" s="8" t="s">
        <v>731</v>
      </c>
      <c r="D100" s="8" t="s">
        <v>732</v>
      </c>
      <c r="E100" s="8">
        <v>2005</v>
      </c>
      <c r="F100" s="8" t="s">
        <v>733</v>
      </c>
      <c r="G100" s="8" t="s">
        <v>638</v>
      </c>
      <c r="H100" s="17"/>
      <c r="I100" s="18"/>
      <c r="J100" s="8"/>
      <c r="K100" s="8"/>
    </row>
    <row r="101" spans="1:11">
      <c r="A101" s="17" t="s">
        <v>165</v>
      </c>
      <c r="B101" s="9"/>
      <c r="C101" s="8"/>
      <c r="D101" s="8"/>
      <c r="E101" s="8"/>
      <c r="F101" s="8"/>
      <c r="G101" s="8"/>
      <c r="H101" s="17"/>
      <c r="I101" s="18"/>
      <c r="J101" s="8"/>
      <c r="K101" s="8"/>
    </row>
    <row r="102" spans="1:11">
      <c r="A102" s="17" t="s">
        <v>165</v>
      </c>
      <c r="B102" s="9">
        <v>7</v>
      </c>
      <c r="C102" s="10" t="s">
        <v>295</v>
      </c>
      <c r="D102" s="10" t="s">
        <v>36</v>
      </c>
      <c r="E102" s="10">
        <v>2006</v>
      </c>
      <c r="F102" s="10">
        <v>356091</v>
      </c>
      <c r="G102" s="10" t="s">
        <v>173</v>
      </c>
      <c r="H102" s="17" t="s">
        <v>174</v>
      </c>
      <c r="I102" s="19"/>
      <c r="J102" s="10"/>
      <c r="K102" s="10" t="s">
        <v>15</v>
      </c>
    </row>
    <row r="103" spans="1:11">
      <c r="A103" s="17" t="s">
        <v>165</v>
      </c>
      <c r="B103" s="9"/>
      <c r="C103" s="10" t="s">
        <v>780</v>
      </c>
      <c r="D103" s="10" t="s">
        <v>781</v>
      </c>
      <c r="E103" s="10">
        <v>2006</v>
      </c>
      <c r="F103" s="10">
        <v>356082</v>
      </c>
      <c r="G103" s="10" t="s">
        <v>173</v>
      </c>
      <c r="H103" s="17"/>
      <c r="I103" s="19"/>
      <c r="J103" s="10"/>
      <c r="K103" s="10"/>
    </row>
    <row r="104" spans="1:11">
      <c r="A104" s="17" t="s">
        <v>165</v>
      </c>
      <c r="B104" s="9"/>
      <c r="C104" s="10" t="s">
        <v>782</v>
      </c>
      <c r="D104" s="10" t="s">
        <v>325</v>
      </c>
      <c r="E104" s="10">
        <v>2005</v>
      </c>
      <c r="F104" s="10">
        <v>380086</v>
      </c>
      <c r="G104" s="10" t="s">
        <v>173</v>
      </c>
      <c r="H104" s="17"/>
      <c r="I104" s="19"/>
      <c r="J104" s="10"/>
      <c r="K104" s="10"/>
    </row>
    <row r="105" spans="1:11">
      <c r="A105" s="17" t="s">
        <v>165</v>
      </c>
      <c r="B105" s="9"/>
      <c r="C105" s="10" t="s">
        <v>783</v>
      </c>
      <c r="D105" s="10" t="s">
        <v>144</v>
      </c>
      <c r="E105" s="10">
        <v>2006</v>
      </c>
      <c r="F105" s="10">
        <v>390287</v>
      </c>
      <c r="G105" s="10" t="s">
        <v>173</v>
      </c>
      <c r="H105" s="17"/>
      <c r="I105" s="19"/>
      <c r="J105" s="10"/>
      <c r="K105" s="10"/>
    </row>
    <row r="106" spans="1:11">
      <c r="A106" s="17" t="s">
        <v>165</v>
      </c>
      <c r="B106" s="9"/>
      <c r="C106" s="10" t="s">
        <v>784</v>
      </c>
      <c r="D106" s="10" t="s">
        <v>211</v>
      </c>
      <c r="E106" s="10">
        <v>2005</v>
      </c>
      <c r="F106" s="10">
        <v>370438</v>
      </c>
      <c r="G106" s="10" t="s">
        <v>173</v>
      </c>
      <c r="H106" s="17"/>
      <c r="I106" s="19"/>
      <c r="J106" s="10"/>
      <c r="K106" s="10"/>
    </row>
    <row r="107" spans="1:11">
      <c r="A107" s="17" t="s">
        <v>165</v>
      </c>
      <c r="B107" s="9"/>
      <c r="C107" s="10" t="s">
        <v>785</v>
      </c>
      <c r="D107" s="10" t="s">
        <v>36</v>
      </c>
      <c r="E107" s="10">
        <v>2007</v>
      </c>
      <c r="F107" s="10">
        <v>371168</v>
      </c>
      <c r="G107" s="10" t="s">
        <v>173</v>
      </c>
      <c r="H107" s="17"/>
      <c r="I107" s="19"/>
      <c r="J107" s="10"/>
      <c r="K107" s="10"/>
    </row>
    <row r="108" spans="1:11">
      <c r="A108" s="17"/>
      <c r="B108" s="9"/>
      <c r="C108" s="10"/>
      <c r="D108" s="10"/>
      <c r="E108" s="10"/>
      <c r="F108" s="10"/>
      <c r="G108" s="10"/>
      <c r="H108" s="17"/>
      <c r="I108" s="19"/>
      <c r="J108" s="10"/>
      <c r="K108" s="10"/>
    </row>
    <row r="109" spans="1:11">
      <c r="A109" s="17" t="s">
        <v>165</v>
      </c>
      <c r="B109" s="9"/>
      <c r="C109" s="10"/>
      <c r="D109" s="10"/>
      <c r="E109" s="10"/>
      <c r="F109" s="10"/>
      <c r="G109" s="10"/>
      <c r="H109" s="17"/>
      <c r="I109" s="19"/>
      <c r="J109" s="10"/>
      <c r="K109" s="10"/>
    </row>
    <row r="110" spans="1:11">
      <c r="A110" s="17" t="s">
        <v>165</v>
      </c>
      <c r="B110" s="9">
        <v>8</v>
      </c>
      <c r="C110" s="8" t="s">
        <v>161</v>
      </c>
      <c r="D110" s="8" t="s">
        <v>50</v>
      </c>
      <c r="E110" s="8">
        <v>2006</v>
      </c>
      <c r="F110" s="8">
        <v>357029</v>
      </c>
      <c r="G110" s="8" t="s">
        <v>162</v>
      </c>
      <c r="H110" s="17" t="s">
        <v>175</v>
      </c>
      <c r="I110" s="18"/>
      <c r="J110" s="8"/>
      <c r="K110" s="8" t="s">
        <v>15</v>
      </c>
    </row>
    <row r="111" spans="1:11">
      <c r="A111" s="17" t="s">
        <v>165</v>
      </c>
      <c r="B111" s="9"/>
      <c r="C111" s="8" t="s">
        <v>281</v>
      </c>
      <c r="D111" s="8" t="s">
        <v>17</v>
      </c>
      <c r="E111" s="8">
        <v>2006</v>
      </c>
      <c r="F111" s="8">
        <v>357036</v>
      </c>
      <c r="G111" s="8" t="s">
        <v>162</v>
      </c>
      <c r="H111" s="17"/>
      <c r="I111" s="18"/>
      <c r="J111" s="8"/>
      <c r="K111" s="8"/>
    </row>
    <row r="112" spans="1:11">
      <c r="A112" s="17" t="s">
        <v>165</v>
      </c>
      <c r="B112" s="9"/>
      <c r="C112" s="8" t="s">
        <v>285</v>
      </c>
      <c r="D112" s="8" t="s">
        <v>36</v>
      </c>
      <c r="E112" s="8">
        <v>2007</v>
      </c>
      <c r="F112" s="8">
        <v>363292</v>
      </c>
      <c r="G112" s="8" t="s">
        <v>162</v>
      </c>
      <c r="H112" s="17"/>
      <c r="I112" s="18"/>
      <c r="J112" s="8"/>
      <c r="K112" s="8"/>
    </row>
    <row r="113" spans="1:11">
      <c r="A113" s="17" t="s">
        <v>165</v>
      </c>
      <c r="B113" s="9"/>
      <c r="C113" s="8" t="s">
        <v>776</v>
      </c>
      <c r="D113" s="8" t="s">
        <v>110</v>
      </c>
      <c r="E113" s="8">
        <v>2006</v>
      </c>
      <c r="F113" s="8">
        <v>357031</v>
      </c>
      <c r="G113" s="8" t="s">
        <v>162</v>
      </c>
      <c r="H113" s="17"/>
      <c r="I113" s="18"/>
      <c r="J113" s="8"/>
      <c r="K113" s="8"/>
    </row>
    <row r="114" spans="1:11">
      <c r="A114" s="17" t="s">
        <v>165</v>
      </c>
      <c r="B114" s="9"/>
      <c r="C114" s="8" t="s">
        <v>777</v>
      </c>
      <c r="D114" s="8" t="s">
        <v>193</v>
      </c>
      <c r="E114" s="8">
        <v>2005</v>
      </c>
      <c r="F114" s="8">
        <v>352485</v>
      </c>
      <c r="G114" s="8" t="s">
        <v>162</v>
      </c>
      <c r="H114" s="17"/>
      <c r="I114" s="18"/>
      <c r="J114" s="8"/>
      <c r="K114" s="8"/>
    </row>
    <row r="115" spans="1:11">
      <c r="A115" s="17" t="s">
        <v>165</v>
      </c>
      <c r="B115" s="9"/>
      <c r="C115" s="8" t="s">
        <v>778</v>
      </c>
      <c r="D115" s="8" t="s">
        <v>278</v>
      </c>
      <c r="E115" s="8">
        <v>2005</v>
      </c>
      <c r="F115" s="8">
        <v>367848</v>
      </c>
      <c r="G115" s="8" t="s">
        <v>162</v>
      </c>
      <c r="H115" s="17"/>
      <c r="I115" s="18"/>
      <c r="J115" s="8"/>
      <c r="K115" s="8"/>
    </row>
    <row r="116" spans="1:11">
      <c r="A116" s="17" t="s">
        <v>165</v>
      </c>
      <c r="B116" s="9"/>
      <c r="C116" s="8" t="s">
        <v>779</v>
      </c>
      <c r="D116" s="8" t="s">
        <v>82</v>
      </c>
      <c r="E116" s="8">
        <v>2006</v>
      </c>
      <c r="F116" s="8">
        <v>354792</v>
      </c>
      <c r="G116" s="8" t="s">
        <v>162</v>
      </c>
      <c r="H116" s="17"/>
      <c r="I116" s="18"/>
      <c r="J116" s="8"/>
      <c r="K116" s="8"/>
    </row>
    <row r="117" spans="1:11">
      <c r="A117" s="17" t="s">
        <v>165</v>
      </c>
      <c r="B117" s="9"/>
      <c r="C117" s="8"/>
      <c r="D117" s="8"/>
      <c r="E117" s="8"/>
      <c r="F117" s="8"/>
      <c r="G117" s="8"/>
      <c r="H117" s="17"/>
      <c r="I117" s="18"/>
      <c r="J117" s="8"/>
      <c r="K117" s="8"/>
    </row>
    <row r="118" spans="1:11">
      <c r="A118" s="17" t="s">
        <v>165</v>
      </c>
      <c r="B118" s="9">
        <v>9</v>
      </c>
      <c r="C118" s="8" t="s">
        <v>31</v>
      </c>
      <c r="D118" s="8" t="s">
        <v>32</v>
      </c>
      <c r="E118" s="8">
        <v>2005</v>
      </c>
      <c r="F118" s="8">
        <v>359109</v>
      </c>
      <c r="G118" s="8" t="s">
        <v>748</v>
      </c>
      <c r="H118" s="17" t="s">
        <v>176</v>
      </c>
      <c r="I118" s="18"/>
      <c r="J118" s="8"/>
      <c r="K118" s="8" t="s">
        <v>15</v>
      </c>
    </row>
    <row r="119" spans="1:11">
      <c r="A119" s="17" t="s">
        <v>165</v>
      </c>
      <c r="B119" s="9"/>
      <c r="C119" s="8" t="s">
        <v>290</v>
      </c>
      <c r="D119" s="8" t="s">
        <v>291</v>
      </c>
      <c r="E119" s="8">
        <v>2005</v>
      </c>
      <c r="F119" s="8">
        <v>367446</v>
      </c>
      <c r="G119" s="8" t="s">
        <v>748</v>
      </c>
      <c r="H119" s="17"/>
      <c r="I119" s="18"/>
      <c r="J119" s="8"/>
      <c r="K119" s="8"/>
    </row>
    <row r="120" spans="1:11">
      <c r="A120" s="17" t="s">
        <v>165</v>
      </c>
      <c r="B120" s="9"/>
      <c r="C120" s="8" t="s">
        <v>248</v>
      </c>
      <c r="D120" s="8" t="s">
        <v>36</v>
      </c>
      <c r="E120" s="8">
        <v>2005</v>
      </c>
      <c r="F120" s="8">
        <v>356299</v>
      </c>
      <c r="G120" s="8" t="s">
        <v>748</v>
      </c>
      <c r="H120" s="17"/>
      <c r="I120" s="18"/>
      <c r="J120" s="8"/>
      <c r="K120" s="8"/>
    </row>
    <row r="121" spans="1:11">
      <c r="A121" s="17" t="s">
        <v>165</v>
      </c>
      <c r="B121" s="9"/>
      <c r="C121" s="8" t="s">
        <v>749</v>
      </c>
      <c r="D121" s="8" t="s">
        <v>193</v>
      </c>
      <c r="E121" s="8">
        <v>2006</v>
      </c>
      <c r="F121" s="8">
        <v>372467</v>
      </c>
      <c r="G121" s="8" t="s">
        <v>748</v>
      </c>
      <c r="H121" s="17"/>
      <c r="I121" s="18"/>
      <c r="J121" s="8"/>
      <c r="K121" s="8"/>
    </row>
    <row r="122" spans="1:11">
      <c r="A122" s="17" t="s">
        <v>165</v>
      </c>
      <c r="B122" s="9"/>
      <c r="C122" s="8" t="s">
        <v>750</v>
      </c>
      <c r="D122" s="8" t="s">
        <v>47</v>
      </c>
      <c r="E122" s="8">
        <v>2007</v>
      </c>
      <c r="F122" s="8">
        <v>365448</v>
      </c>
      <c r="G122" s="8" t="s">
        <v>748</v>
      </c>
      <c r="H122" s="17"/>
      <c r="I122" s="18"/>
      <c r="J122" s="8"/>
      <c r="K122" s="8"/>
    </row>
    <row r="123" spans="1:11">
      <c r="A123" s="17" t="s">
        <v>165</v>
      </c>
      <c r="B123" s="9"/>
      <c r="C123" s="8" t="s">
        <v>751</v>
      </c>
      <c r="D123" s="8" t="s">
        <v>61</v>
      </c>
      <c r="E123" s="8">
        <v>2006</v>
      </c>
      <c r="F123" s="8">
        <v>375974</v>
      </c>
      <c r="G123" s="8" t="s">
        <v>748</v>
      </c>
      <c r="H123" s="17"/>
      <c r="I123" s="18"/>
      <c r="J123" s="8"/>
      <c r="K123" s="8"/>
    </row>
    <row r="124" spans="1:11">
      <c r="A124" s="17" t="s">
        <v>165</v>
      </c>
      <c r="B124" s="9"/>
      <c r="C124" s="8"/>
      <c r="D124" s="8"/>
      <c r="E124" s="8"/>
      <c r="F124" s="8"/>
      <c r="G124" s="8"/>
      <c r="H124" s="17"/>
      <c r="I124" s="18"/>
      <c r="J124" s="8"/>
      <c r="K124" s="8"/>
    </row>
    <row r="125" spans="1:11">
      <c r="A125" s="17" t="s">
        <v>165</v>
      </c>
      <c r="B125" s="9">
        <v>10</v>
      </c>
      <c r="C125" s="10" t="s">
        <v>49</v>
      </c>
      <c r="D125" s="10" t="s">
        <v>50</v>
      </c>
      <c r="E125" s="10">
        <v>2006</v>
      </c>
      <c r="F125" s="10">
        <v>367388</v>
      </c>
      <c r="G125" s="10" t="s">
        <v>757</v>
      </c>
      <c r="H125" s="17" t="s">
        <v>177</v>
      </c>
      <c r="I125" s="19"/>
      <c r="J125" s="10"/>
      <c r="K125" s="10" t="s">
        <v>15</v>
      </c>
    </row>
    <row r="126" spans="1:11">
      <c r="A126" s="17" t="s">
        <v>165</v>
      </c>
      <c r="B126" s="9"/>
      <c r="C126" s="10" t="s">
        <v>135</v>
      </c>
      <c r="D126" s="10" t="s">
        <v>136</v>
      </c>
      <c r="E126" s="10">
        <v>2005</v>
      </c>
      <c r="F126" s="10">
        <v>384600</v>
      </c>
      <c r="G126" s="10" t="s">
        <v>757</v>
      </c>
      <c r="H126" s="17"/>
      <c r="I126" s="19"/>
      <c r="J126" s="10"/>
      <c r="K126" s="10"/>
    </row>
    <row r="127" spans="1:11">
      <c r="A127" s="17" t="s">
        <v>165</v>
      </c>
      <c r="B127" s="9"/>
      <c r="C127" s="10" t="s">
        <v>102</v>
      </c>
      <c r="D127" s="10" t="s">
        <v>758</v>
      </c>
      <c r="E127" s="10">
        <v>2007</v>
      </c>
      <c r="F127" s="10">
        <v>388649</v>
      </c>
      <c r="G127" s="10" t="s">
        <v>757</v>
      </c>
      <c r="H127" s="17"/>
      <c r="I127" s="19"/>
      <c r="J127" s="10"/>
      <c r="K127" s="10"/>
    </row>
    <row r="128" spans="1:11">
      <c r="A128" s="17" t="s">
        <v>165</v>
      </c>
      <c r="B128" s="9"/>
      <c r="C128" s="10" t="s">
        <v>749</v>
      </c>
      <c r="D128" s="10" t="s">
        <v>759</v>
      </c>
      <c r="E128" s="10">
        <v>2005</v>
      </c>
      <c r="F128" s="10">
        <v>388650</v>
      </c>
      <c r="G128" s="10" t="s">
        <v>757</v>
      </c>
      <c r="H128" s="17"/>
      <c r="I128" s="19"/>
      <c r="J128" s="10"/>
      <c r="K128" s="10"/>
    </row>
    <row r="129" spans="1:11">
      <c r="A129" s="17" t="s">
        <v>165</v>
      </c>
      <c r="B129" s="9"/>
      <c r="C129" s="10" t="s">
        <v>760</v>
      </c>
      <c r="D129" s="10" t="s">
        <v>86</v>
      </c>
      <c r="E129" s="10">
        <v>2007</v>
      </c>
      <c r="F129" s="10">
        <v>369934</v>
      </c>
      <c r="G129" s="10" t="s">
        <v>757</v>
      </c>
      <c r="H129" s="17"/>
      <c r="I129" s="19"/>
      <c r="J129" s="10"/>
      <c r="K129" s="10"/>
    </row>
    <row r="130" spans="1:11">
      <c r="A130" s="17" t="s">
        <v>165</v>
      </c>
      <c r="B130" s="9"/>
      <c r="C130" s="10" t="s">
        <v>761</v>
      </c>
      <c r="D130" s="10" t="s">
        <v>17</v>
      </c>
      <c r="E130" s="10">
        <v>2007</v>
      </c>
      <c r="F130" s="10">
        <v>390726</v>
      </c>
      <c r="G130" s="10" t="s">
        <v>757</v>
      </c>
      <c r="H130" s="17"/>
      <c r="I130" s="19"/>
      <c r="J130" s="10"/>
      <c r="K130" s="10"/>
    </row>
    <row r="131" spans="1:11">
      <c r="A131" s="17" t="s">
        <v>165</v>
      </c>
      <c r="B131" s="9"/>
      <c r="C131" s="10"/>
      <c r="D131" s="10"/>
      <c r="E131" s="10"/>
      <c r="F131" s="10"/>
      <c r="G131" s="10"/>
      <c r="H131" s="17"/>
      <c r="I131" s="19"/>
      <c r="J131" s="10"/>
      <c r="K131" s="10"/>
    </row>
    <row r="132" spans="1:11">
      <c r="A132" s="17" t="s">
        <v>165</v>
      </c>
      <c r="B132" s="9">
        <v>11</v>
      </c>
      <c r="C132" s="8" t="s">
        <v>734</v>
      </c>
      <c r="D132" s="8" t="s">
        <v>735</v>
      </c>
      <c r="E132" s="8">
        <v>2006</v>
      </c>
      <c r="F132" s="8">
        <v>374345</v>
      </c>
      <c r="G132" s="8" t="s">
        <v>641</v>
      </c>
      <c r="H132" s="17" t="s">
        <v>178</v>
      </c>
      <c r="I132" s="17"/>
      <c r="J132" s="8"/>
      <c r="K132" s="8" t="s">
        <v>15</v>
      </c>
    </row>
    <row r="133" spans="1:11">
      <c r="A133" s="17" t="s">
        <v>165</v>
      </c>
      <c r="B133" s="9"/>
      <c r="C133" s="8" t="s">
        <v>736</v>
      </c>
      <c r="D133" s="8" t="s">
        <v>737</v>
      </c>
      <c r="E133" s="8">
        <v>2006</v>
      </c>
      <c r="F133" s="8">
        <v>376300</v>
      </c>
      <c r="G133" s="8" t="s">
        <v>641</v>
      </c>
      <c r="H133" s="17"/>
      <c r="I133" s="17"/>
      <c r="J133" s="8"/>
      <c r="K133" s="8"/>
    </row>
    <row r="134" spans="1:11">
      <c r="A134" s="17" t="s">
        <v>165</v>
      </c>
      <c r="B134" s="9"/>
      <c r="C134" s="8" t="s">
        <v>738</v>
      </c>
      <c r="D134" s="8" t="s">
        <v>739</v>
      </c>
      <c r="E134" s="8">
        <v>2005</v>
      </c>
      <c r="F134" s="8">
        <v>368606</v>
      </c>
      <c r="G134" s="8" t="s">
        <v>641</v>
      </c>
      <c r="H134" s="17"/>
      <c r="I134" s="17"/>
      <c r="J134" s="8"/>
      <c r="K134" s="8"/>
    </row>
    <row r="135" spans="1:11">
      <c r="A135" s="17" t="s">
        <v>165</v>
      </c>
      <c r="B135" s="9"/>
      <c r="C135" s="8" t="s">
        <v>740</v>
      </c>
      <c r="D135" s="8" t="s">
        <v>741</v>
      </c>
      <c r="E135" s="8">
        <v>2007</v>
      </c>
      <c r="F135" s="8">
        <v>374349</v>
      </c>
      <c r="G135" s="8" t="s">
        <v>641</v>
      </c>
      <c r="H135" s="17"/>
      <c r="I135" s="17"/>
      <c r="J135" s="8"/>
      <c r="K135" s="8"/>
    </row>
    <row r="136" spans="1:11">
      <c r="A136" s="17" t="s">
        <v>165</v>
      </c>
      <c r="B136" s="9"/>
      <c r="C136" s="8" t="s">
        <v>742</v>
      </c>
      <c r="D136" s="8" t="s">
        <v>743</v>
      </c>
      <c r="E136" s="8">
        <v>2006</v>
      </c>
      <c r="F136" s="8">
        <v>374355</v>
      </c>
      <c r="G136" s="8" t="s">
        <v>641</v>
      </c>
      <c r="H136" s="17"/>
      <c r="I136" s="17"/>
      <c r="J136" s="8"/>
      <c r="K136" s="8"/>
    </row>
    <row r="137" spans="1:11">
      <c r="A137" s="17" t="s">
        <v>165</v>
      </c>
      <c r="B137" s="9"/>
      <c r="C137" s="8" t="s">
        <v>744</v>
      </c>
      <c r="D137" s="8" t="s">
        <v>152</v>
      </c>
      <c r="E137" s="8">
        <v>2005</v>
      </c>
      <c r="F137" s="8">
        <v>351668</v>
      </c>
      <c r="G137" s="8" t="s">
        <v>641</v>
      </c>
      <c r="H137" s="17"/>
      <c r="I137" s="17"/>
      <c r="J137" s="8"/>
      <c r="K137" s="8"/>
    </row>
    <row r="138" spans="1:11">
      <c r="A138" s="17" t="s">
        <v>165</v>
      </c>
      <c r="B138" s="9"/>
      <c r="C138" s="8"/>
      <c r="D138" s="8"/>
      <c r="E138" s="8"/>
      <c r="F138" s="8"/>
      <c r="G138" s="8"/>
      <c r="H138" s="17"/>
      <c r="I138" s="17"/>
      <c r="J138" s="8"/>
      <c r="K138" s="8"/>
    </row>
    <row r="139" spans="1:11">
      <c r="A139" s="17" t="s">
        <v>165</v>
      </c>
      <c r="B139" s="9">
        <v>12</v>
      </c>
      <c r="C139" s="8" t="s">
        <v>132</v>
      </c>
      <c r="D139" s="8" t="s">
        <v>133</v>
      </c>
      <c r="E139" s="8">
        <v>2005</v>
      </c>
      <c r="F139" s="8">
        <v>353024</v>
      </c>
      <c r="G139" s="8" t="s">
        <v>756</v>
      </c>
      <c r="H139" s="17" t="s">
        <v>179</v>
      </c>
      <c r="I139" s="17"/>
      <c r="J139" s="8"/>
      <c r="K139" s="8" t="s">
        <v>15</v>
      </c>
    </row>
    <row r="140" spans="1:11">
      <c r="A140" s="17" t="s">
        <v>165</v>
      </c>
      <c r="B140" s="9"/>
      <c r="C140" s="8" t="s">
        <v>27</v>
      </c>
      <c r="D140" s="8" t="s">
        <v>28</v>
      </c>
      <c r="E140" s="8">
        <v>2006</v>
      </c>
      <c r="F140" s="8">
        <v>356005</v>
      </c>
      <c r="G140" s="8" t="s">
        <v>756</v>
      </c>
      <c r="H140" s="17"/>
      <c r="I140" s="17"/>
      <c r="J140" s="8"/>
      <c r="K140" s="8"/>
    </row>
    <row r="141" spans="1:11">
      <c r="A141" s="17" t="s">
        <v>165</v>
      </c>
      <c r="B141" s="9"/>
      <c r="C141" s="8" t="s">
        <v>752</v>
      </c>
      <c r="D141" s="8" t="s">
        <v>753</v>
      </c>
      <c r="E141" s="8">
        <v>2007</v>
      </c>
      <c r="F141" s="8">
        <v>367410</v>
      </c>
      <c r="G141" s="8" t="s">
        <v>756</v>
      </c>
      <c r="H141" s="17"/>
      <c r="I141" s="17"/>
      <c r="J141" s="8"/>
      <c r="K141" s="8"/>
    </row>
    <row r="142" spans="1:11">
      <c r="A142" s="17" t="s">
        <v>165</v>
      </c>
      <c r="B142" s="9"/>
      <c r="C142" s="8" t="s">
        <v>754</v>
      </c>
      <c r="D142" s="8" t="s">
        <v>39</v>
      </c>
      <c r="E142" s="8">
        <v>2006</v>
      </c>
      <c r="F142" s="8">
        <v>363371</v>
      </c>
      <c r="G142" s="8" t="s">
        <v>756</v>
      </c>
      <c r="H142" s="17"/>
      <c r="I142" s="17"/>
      <c r="J142" s="8"/>
      <c r="K142" s="8"/>
    </row>
    <row r="143" spans="1:11">
      <c r="A143" s="17" t="s">
        <v>165</v>
      </c>
      <c r="B143" s="9"/>
      <c r="C143" s="8" t="s">
        <v>755</v>
      </c>
      <c r="D143" s="8" t="s">
        <v>152</v>
      </c>
      <c r="E143" s="8">
        <v>2006</v>
      </c>
      <c r="F143" s="8">
        <v>372473</v>
      </c>
      <c r="G143" s="8" t="s">
        <v>756</v>
      </c>
      <c r="H143" s="17"/>
      <c r="I143" s="17"/>
      <c r="J143" s="8"/>
      <c r="K143" s="8"/>
    </row>
    <row r="144" spans="1:11">
      <c r="A144" s="19"/>
      <c r="B144" s="9"/>
      <c r="C144" s="10"/>
      <c r="D144" s="10"/>
      <c r="E144" s="10"/>
      <c r="F144" s="10"/>
      <c r="G144" s="10"/>
      <c r="H144" s="17"/>
      <c r="I144" s="19"/>
      <c r="J144" s="10"/>
      <c r="K144" s="10"/>
    </row>
    <row r="145" spans="1:11">
      <c r="A145" s="132" t="s">
        <v>593</v>
      </c>
      <c r="B145" s="132"/>
      <c r="C145" s="132"/>
      <c r="D145" s="132"/>
      <c r="E145" s="132"/>
      <c r="F145" s="132"/>
      <c r="G145" s="132"/>
      <c r="H145" s="132"/>
      <c r="I145" s="132"/>
      <c r="J145" s="132"/>
      <c r="K145" s="132"/>
    </row>
    <row r="146" spans="1:11">
      <c r="A146" s="3" t="s">
        <v>0</v>
      </c>
      <c r="B146" s="4" t="s">
        <v>1</v>
      </c>
      <c r="C146" s="5" t="s">
        <v>2</v>
      </c>
      <c r="D146" s="5" t="s">
        <v>3</v>
      </c>
      <c r="E146" s="5" t="s">
        <v>4</v>
      </c>
      <c r="F146" s="6" t="s">
        <v>5</v>
      </c>
      <c r="G146" s="7" t="s">
        <v>6</v>
      </c>
      <c r="H146" s="3" t="s">
        <v>7</v>
      </c>
      <c r="I146" s="16" t="s">
        <v>8</v>
      </c>
      <c r="J146" s="7" t="s">
        <v>9</v>
      </c>
      <c r="K146" s="7" t="s">
        <v>10</v>
      </c>
    </row>
    <row r="147" spans="1:11">
      <c r="A147" s="19" t="s">
        <v>180</v>
      </c>
      <c r="B147" s="9">
        <v>1</v>
      </c>
      <c r="C147" s="10" t="s">
        <v>85</v>
      </c>
      <c r="D147" s="10" t="s">
        <v>86</v>
      </c>
      <c r="E147" s="10">
        <v>2006</v>
      </c>
      <c r="F147" s="10">
        <v>370096</v>
      </c>
      <c r="G147" s="10" t="s">
        <v>633</v>
      </c>
      <c r="H147" s="17" t="s">
        <v>181</v>
      </c>
      <c r="I147" s="19"/>
      <c r="J147" s="10"/>
      <c r="K147" s="10" t="s">
        <v>15</v>
      </c>
    </row>
    <row r="148" spans="1:11">
      <c r="A148" s="19" t="s">
        <v>180</v>
      </c>
      <c r="B148" s="9"/>
      <c r="C148" s="10" t="s">
        <v>146</v>
      </c>
      <c r="D148" s="10" t="s">
        <v>17</v>
      </c>
      <c r="E148" s="10">
        <v>2006</v>
      </c>
      <c r="F148" s="10">
        <v>367456</v>
      </c>
      <c r="G148" s="10" t="s">
        <v>633</v>
      </c>
      <c r="H148" s="17"/>
      <c r="I148" s="19"/>
      <c r="J148" s="10"/>
      <c r="K148" s="10"/>
    </row>
    <row r="149" spans="1:11">
      <c r="A149" s="19" t="s">
        <v>180</v>
      </c>
      <c r="B149" s="9"/>
      <c r="C149" s="10" t="s">
        <v>718</v>
      </c>
      <c r="D149" s="10" t="s">
        <v>719</v>
      </c>
      <c r="E149" s="10">
        <v>2007</v>
      </c>
      <c r="F149" s="10">
        <v>385226</v>
      </c>
      <c r="G149" s="10" t="s">
        <v>633</v>
      </c>
      <c r="H149" s="17"/>
      <c r="I149" s="19"/>
      <c r="J149" s="10"/>
      <c r="K149" s="10"/>
    </row>
    <row r="150" spans="1:11">
      <c r="A150" s="19" t="s">
        <v>180</v>
      </c>
      <c r="B150" s="9"/>
      <c r="C150" s="10" t="s">
        <v>720</v>
      </c>
      <c r="D150" s="10" t="s">
        <v>70</v>
      </c>
      <c r="E150" s="10">
        <v>2007</v>
      </c>
      <c r="F150" s="10">
        <v>385227</v>
      </c>
      <c r="G150" s="10" t="s">
        <v>633</v>
      </c>
      <c r="H150" s="17"/>
      <c r="I150" s="19"/>
      <c r="J150" s="10"/>
      <c r="K150" s="10"/>
    </row>
    <row r="151" spans="1:11">
      <c r="A151" s="19" t="s">
        <v>180</v>
      </c>
      <c r="B151" s="9"/>
      <c r="C151" s="10"/>
      <c r="D151" s="10"/>
      <c r="E151" s="10"/>
      <c r="F151" s="10"/>
      <c r="G151" s="10"/>
      <c r="H151" s="17"/>
      <c r="I151" s="19"/>
      <c r="J151" s="10"/>
      <c r="K151" s="10"/>
    </row>
    <row r="152" spans="1:11">
      <c r="A152" s="19" t="s">
        <v>180</v>
      </c>
      <c r="B152" s="9">
        <v>2</v>
      </c>
      <c r="C152" s="8" t="s">
        <v>722</v>
      </c>
      <c r="D152" s="8" t="s">
        <v>723</v>
      </c>
      <c r="E152" s="8">
        <v>2007</v>
      </c>
      <c r="F152" s="8">
        <v>375301</v>
      </c>
      <c r="G152" s="8" t="s">
        <v>638</v>
      </c>
      <c r="H152" s="17" t="s">
        <v>182</v>
      </c>
      <c r="I152" s="18"/>
      <c r="J152" s="8"/>
      <c r="K152" s="8" t="s">
        <v>15</v>
      </c>
    </row>
    <row r="153" spans="1:11">
      <c r="A153" s="19" t="s">
        <v>180</v>
      </c>
      <c r="B153" s="9"/>
      <c r="C153" s="8" t="s">
        <v>78</v>
      </c>
      <c r="D153" s="8" t="s">
        <v>724</v>
      </c>
      <c r="E153" s="8">
        <v>2007</v>
      </c>
      <c r="F153" s="8">
        <v>381671</v>
      </c>
      <c r="G153" s="8" t="s">
        <v>638</v>
      </c>
      <c r="H153" s="17"/>
      <c r="I153" s="18"/>
      <c r="J153" s="8"/>
      <c r="K153" s="8"/>
    </row>
    <row r="154" spans="1:11">
      <c r="A154" s="19" t="s">
        <v>180</v>
      </c>
      <c r="B154" s="9"/>
      <c r="C154" s="8" t="s">
        <v>725</v>
      </c>
      <c r="D154" s="8" t="s">
        <v>726</v>
      </c>
      <c r="E154" s="8">
        <v>2007</v>
      </c>
      <c r="F154" s="8">
        <v>390414</v>
      </c>
      <c r="G154" s="8" t="s">
        <v>638</v>
      </c>
      <c r="H154" s="17"/>
      <c r="I154" s="18"/>
      <c r="J154" s="8"/>
      <c r="K154" s="8"/>
    </row>
    <row r="155" spans="1:11">
      <c r="A155" s="19"/>
      <c r="B155" s="9"/>
      <c r="C155" s="8"/>
      <c r="D155" s="8"/>
      <c r="E155" s="8"/>
      <c r="F155" s="8"/>
      <c r="G155" s="8"/>
      <c r="H155" s="17"/>
      <c r="I155" s="18"/>
      <c r="J155" s="8"/>
      <c r="K155" s="8"/>
    </row>
    <row r="156" spans="1:11">
      <c r="A156" s="19"/>
      <c r="B156" s="9"/>
      <c r="C156" s="8"/>
      <c r="D156" s="8"/>
      <c r="E156" s="8"/>
      <c r="F156" s="8"/>
      <c r="G156" s="8"/>
      <c r="H156" s="17"/>
      <c r="I156" s="18"/>
      <c r="J156" s="8"/>
      <c r="K156" s="8"/>
    </row>
    <row r="157" spans="1:11">
      <c r="A157" s="19"/>
      <c r="B157" s="9"/>
      <c r="C157" s="8"/>
      <c r="D157" s="8"/>
      <c r="E157" s="8"/>
      <c r="F157" s="8"/>
      <c r="G157" s="8"/>
      <c r="H157" s="17"/>
      <c r="I157" s="18"/>
      <c r="J157" s="8"/>
      <c r="K157" s="8"/>
    </row>
    <row r="158" spans="1:11">
      <c r="A158" s="19"/>
      <c r="B158" s="9"/>
      <c r="C158" s="8"/>
      <c r="D158" s="8"/>
      <c r="E158" s="8"/>
      <c r="F158" s="8"/>
      <c r="G158" s="8"/>
      <c r="H158" s="17"/>
      <c r="I158" s="18"/>
      <c r="J158" s="8"/>
      <c r="K158" s="8"/>
    </row>
    <row r="159" spans="1:11">
      <c r="A159" s="19" t="s">
        <v>180</v>
      </c>
      <c r="B159" s="12">
        <v>3</v>
      </c>
      <c r="C159" s="11" t="s">
        <v>738</v>
      </c>
      <c r="D159" s="11" t="s">
        <v>739</v>
      </c>
      <c r="E159" s="11">
        <v>2005</v>
      </c>
      <c r="F159" s="11">
        <v>368606</v>
      </c>
      <c r="G159" s="11" t="s">
        <v>641</v>
      </c>
      <c r="H159" s="20" t="s">
        <v>183</v>
      </c>
      <c r="I159" s="20"/>
      <c r="J159" s="11"/>
      <c r="K159" s="11" t="s">
        <v>15</v>
      </c>
    </row>
    <row r="160" spans="1:11">
      <c r="A160" s="19" t="s">
        <v>180</v>
      </c>
      <c r="B160" s="12"/>
      <c r="C160" s="11" t="s">
        <v>740</v>
      </c>
      <c r="D160" s="11" t="s">
        <v>741</v>
      </c>
      <c r="E160" s="11">
        <v>2007</v>
      </c>
      <c r="F160" s="11">
        <v>374349</v>
      </c>
      <c r="G160" s="11" t="s">
        <v>641</v>
      </c>
      <c r="H160" s="20"/>
      <c r="I160" s="20"/>
      <c r="J160" s="11"/>
      <c r="K160" s="11"/>
    </row>
    <row r="161" spans="1:11">
      <c r="A161" s="19" t="s">
        <v>180</v>
      </c>
      <c r="B161" s="12"/>
      <c r="C161" s="11" t="s">
        <v>742</v>
      </c>
      <c r="D161" s="11" t="s">
        <v>743</v>
      </c>
      <c r="E161" s="11">
        <v>2006</v>
      </c>
      <c r="F161" s="11">
        <v>374355</v>
      </c>
      <c r="G161" s="11" t="s">
        <v>641</v>
      </c>
      <c r="H161" s="20"/>
      <c r="I161" s="20"/>
      <c r="J161" s="11"/>
      <c r="K161" s="11"/>
    </row>
    <row r="162" spans="1:11">
      <c r="A162" s="19" t="s">
        <v>180</v>
      </c>
      <c r="B162" s="12"/>
      <c r="C162" s="11" t="s">
        <v>744</v>
      </c>
      <c r="D162" s="11" t="s">
        <v>152</v>
      </c>
      <c r="E162" s="11">
        <v>2005</v>
      </c>
      <c r="F162" s="11">
        <v>351668</v>
      </c>
      <c r="G162" s="11" t="s">
        <v>641</v>
      </c>
      <c r="H162" s="20"/>
      <c r="I162" s="20"/>
      <c r="J162" s="11"/>
      <c r="K162" s="11"/>
    </row>
    <row r="163" spans="1:11">
      <c r="A163" s="19" t="s">
        <v>180</v>
      </c>
      <c r="B163" s="12"/>
      <c r="C163" s="11"/>
      <c r="D163" s="11"/>
      <c r="E163" s="11"/>
      <c r="F163" s="11"/>
      <c r="G163" s="11"/>
      <c r="H163" s="20"/>
      <c r="I163" s="20"/>
      <c r="J163" s="11"/>
      <c r="K163" s="11"/>
    </row>
    <row r="164" spans="1:11">
      <c r="A164" s="19" t="s">
        <v>180</v>
      </c>
      <c r="B164" s="12"/>
      <c r="C164" s="11"/>
      <c r="D164" s="11"/>
      <c r="E164" s="11"/>
      <c r="F164" s="11"/>
      <c r="G164" s="11"/>
      <c r="H164" s="20"/>
      <c r="I164" s="20"/>
      <c r="J164" s="11"/>
      <c r="K164" s="11"/>
    </row>
    <row r="165" spans="1:11">
      <c r="A165" s="19" t="s">
        <v>180</v>
      </c>
      <c r="B165" s="9">
        <v>4</v>
      </c>
      <c r="C165" s="10" t="s">
        <v>634</v>
      </c>
      <c r="D165" s="10" t="s">
        <v>635</v>
      </c>
      <c r="E165" s="10">
        <v>2006</v>
      </c>
      <c r="F165" s="10">
        <v>373627</v>
      </c>
      <c r="G165" s="10" t="s">
        <v>636</v>
      </c>
      <c r="H165" s="17" t="s">
        <v>184</v>
      </c>
      <c r="I165" s="19"/>
      <c r="J165" s="10"/>
      <c r="K165" s="10" t="s">
        <v>15</v>
      </c>
    </row>
    <row r="166" spans="1:11">
      <c r="A166" s="19" t="s">
        <v>180</v>
      </c>
      <c r="B166" s="9"/>
      <c r="C166" s="10" t="s">
        <v>102</v>
      </c>
      <c r="D166" s="10" t="s">
        <v>745</v>
      </c>
      <c r="E166" s="10">
        <v>2007</v>
      </c>
      <c r="F166" s="10">
        <v>380403</v>
      </c>
      <c r="G166" s="10" t="s">
        <v>636</v>
      </c>
      <c r="H166" s="17"/>
      <c r="I166" s="19"/>
      <c r="J166" s="10"/>
      <c r="K166" s="10"/>
    </row>
    <row r="167" spans="1:11">
      <c r="A167" s="19" t="s">
        <v>180</v>
      </c>
      <c r="B167" s="9"/>
      <c r="C167" s="10" t="s">
        <v>102</v>
      </c>
      <c r="D167" s="10" t="s">
        <v>156</v>
      </c>
      <c r="E167" s="10">
        <v>2005</v>
      </c>
      <c r="F167" s="10">
        <v>380402</v>
      </c>
      <c r="G167" s="10" t="s">
        <v>636</v>
      </c>
      <c r="H167" s="17"/>
      <c r="I167" s="19"/>
      <c r="J167" s="10"/>
      <c r="K167" s="10"/>
    </row>
    <row r="168" spans="1:11">
      <c r="A168" s="19" t="s">
        <v>180</v>
      </c>
      <c r="B168" s="9"/>
      <c r="C168" s="10" t="s">
        <v>746</v>
      </c>
      <c r="D168" s="10" t="s">
        <v>190</v>
      </c>
      <c r="E168" s="10">
        <v>2007</v>
      </c>
      <c r="F168" s="10">
        <v>380403</v>
      </c>
      <c r="G168" s="10" t="s">
        <v>636</v>
      </c>
      <c r="H168" s="17"/>
      <c r="I168" s="19"/>
      <c r="J168" s="10"/>
      <c r="K168" s="10"/>
    </row>
    <row r="169" spans="1:11">
      <c r="A169" s="19" t="s">
        <v>180</v>
      </c>
      <c r="B169" s="9"/>
      <c r="C169" s="10" t="s">
        <v>23</v>
      </c>
      <c r="D169" s="10" t="s">
        <v>747</v>
      </c>
      <c r="E169" s="10">
        <v>2006</v>
      </c>
      <c r="F169" s="10">
        <v>376443</v>
      </c>
      <c r="G169" s="10" t="s">
        <v>636</v>
      </c>
      <c r="H169" s="17"/>
      <c r="I169" s="19"/>
      <c r="J169" s="10"/>
      <c r="K169" s="10"/>
    </row>
    <row r="170" spans="1:11">
      <c r="A170" s="19"/>
      <c r="B170" s="9"/>
      <c r="C170" s="10"/>
      <c r="D170" s="10"/>
      <c r="E170" s="10"/>
      <c r="F170" s="10"/>
      <c r="G170" s="10"/>
      <c r="H170" s="17"/>
      <c r="I170" s="19"/>
      <c r="J170" s="10"/>
      <c r="K170" s="10"/>
    </row>
    <row r="171" spans="1:11">
      <c r="A171" s="132" t="s">
        <v>594</v>
      </c>
      <c r="B171" s="132"/>
      <c r="C171" s="132"/>
      <c r="D171" s="132"/>
      <c r="E171" s="132"/>
      <c r="F171" s="132"/>
      <c r="G171" s="132"/>
      <c r="H171" s="132"/>
      <c r="I171" s="132"/>
      <c r="J171" s="132"/>
      <c r="K171" s="132"/>
    </row>
    <row r="172" spans="1:11">
      <c r="A172" s="3" t="s">
        <v>0</v>
      </c>
      <c r="B172" s="4" t="s">
        <v>1</v>
      </c>
      <c r="C172" s="5" t="s">
        <v>2</v>
      </c>
      <c r="D172" s="5" t="s">
        <v>3</v>
      </c>
      <c r="E172" s="5" t="s">
        <v>4</v>
      </c>
      <c r="F172" s="6" t="s">
        <v>5</v>
      </c>
      <c r="G172" s="7" t="s">
        <v>6</v>
      </c>
      <c r="H172" s="3" t="s">
        <v>7</v>
      </c>
      <c r="I172" s="16" t="s">
        <v>8</v>
      </c>
      <c r="J172" s="7" t="s">
        <v>9</v>
      </c>
      <c r="K172" s="7" t="s">
        <v>10</v>
      </c>
    </row>
    <row r="173" spans="1:11">
      <c r="A173" s="19" t="s">
        <v>185</v>
      </c>
      <c r="B173" s="9">
        <v>1</v>
      </c>
      <c r="C173" s="10" t="s">
        <v>186</v>
      </c>
      <c r="D173" s="10" t="s">
        <v>187</v>
      </c>
      <c r="E173" s="10">
        <v>2005</v>
      </c>
      <c r="F173" s="10">
        <v>381106</v>
      </c>
      <c r="G173" s="10" t="s">
        <v>45</v>
      </c>
      <c r="H173" s="17" t="s">
        <v>188</v>
      </c>
      <c r="I173" s="19"/>
      <c r="J173" s="10"/>
      <c r="K173" s="10" t="s">
        <v>15</v>
      </c>
    </row>
    <row r="174" spans="1:11">
      <c r="A174" s="19" t="s">
        <v>185</v>
      </c>
      <c r="B174" s="9">
        <v>2</v>
      </c>
      <c r="C174" s="10" t="s">
        <v>189</v>
      </c>
      <c r="D174" s="10" t="s">
        <v>190</v>
      </c>
      <c r="E174" s="10">
        <v>2005</v>
      </c>
      <c r="F174" s="10">
        <v>366288</v>
      </c>
      <c r="G174" s="10" t="s">
        <v>45</v>
      </c>
      <c r="H174" s="17" t="s">
        <v>191</v>
      </c>
      <c r="I174" s="19"/>
      <c r="J174" s="10"/>
      <c r="K174" s="10" t="s">
        <v>15</v>
      </c>
    </row>
    <row r="175" spans="1:11">
      <c r="A175" s="19" t="s">
        <v>185</v>
      </c>
      <c r="B175" s="9">
        <v>3</v>
      </c>
      <c r="C175" s="10" t="s">
        <v>192</v>
      </c>
      <c r="D175" s="10" t="s">
        <v>193</v>
      </c>
      <c r="E175" s="10">
        <v>2006</v>
      </c>
      <c r="F175" s="10">
        <v>363329</v>
      </c>
      <c r="G175" s="10" t="s">
        <v>80</v>
      </c>
      <c r="H175" s="17" t="s">
        <v>194</v>
      </c>
      <c r="I175" s="19"/>
      <c r="J175" s="10"/>
      <c r="K175" s="10" t="s">
        <v>15</v>
      </c>
    </row>
    <row r="176" spans="1:11">
      <c r="A176" s="19"/>
      <c r="B176" s="9"/>
      <c r="C176" s="10"/>
      <c r="D176" s="10"/>
      <c r="E176" s="10"/>
      <c r="F176" s="10"/>
      <c r="G176" s="10"/>
      <c r="H176" s="17"/>
      <c r="I176" s="19"/>
      <c r="J176" s="10"/>
      <c r="K176" s="10"/>
    </row>
    <row r="177" spans="1:11">
      <c r="A177" s="132" t="s">
        <v>595</v>
      </c>
      <c r="B177" s="132"/>
      <c r="C177" s="132"/>
      <c r="D177" s="132"/>
      <c r="E177" s="132"/>
      <c r="F177" s="132"/>
      <c r="G177" s="132"/>
      <c r="H177" s="132"/>
      <c r="I177" s="132"/>
      <c r="J177" s="132"/>
      <c r="K177" s="132"/>
    </row>
    <row r="178" spans="1:11">
      <c r="A178" s="3" t="s">
        <v>0</v>
      </c>
      <c r="B178" s="4" t="s">
        <v>1</v>
      </c>
      <c r="C178" s="5" t="s">
        <v>2</v>
      </c>
      <c r="D178" s="5" t="s">
        <v>3</v>
      </c>
      <c r="E178" s="5" t="s">
        <v>4</v>
      </c>
      <c r="F178" s="6" t="s">
        <v>5</v>
      </c>
      <c r="G178" s="7" t="s">
        <v>6</v>
      </c>
      <c r="H178" s="3" t="s">
        <v>7</v>
      </c>
      <c r="I178" s="16" t="s">
        <v>8</v>
      </c>
      <c r="J178" s="7" t="s">
        <v>9</v>
      </c>
      <c r="K178" s="7" t="s">
        <v>10</v>
      </c>
    </row>
    <row r="179" spans="1:11">
      <c r="A179" s="17" t="s">
        <v>195</v>
      </c>
      <c r="B179" s="9">
        <v>1</v>
      </c>
      <c r="C179" s="8" t="s">
        <v>196</v>
      </c>
      <c r="D179" s="8" t="s">
        <v>197</v>
      </c>
      <c r="E179" s="8">
        <v>2005</v>
      </c>
      <c r="F179" s="8">
        <v>353615</v>
      </c>
      <c r="G179" s="8" t="s">
        <v>198</v>
      </c>
      <c r="H179" s="17" t="s">
        <v>199</v>
      </c>
      <c r="I179" s="17">
        <v>-2.5</v>
      </c>
      <c r="J179" s="8"/>
      <c r="K179" s="8" t="s">
        <v>15</v>
      </c>
    </row>
    <row r="180" spans="1:11">
      <c r="A180" s="17" t="s">
        <v>195</v>
      </c>
      <c r="B180" s="9">
        <v>2</v>
      </c>
      <c r="C180" s="8" t="s">
        <v>200</v>
      </c>
      <c r="D180" s="8" t="s">
        <v>109</v>
      </c>
      <c r="E180" s="8">
        <v>2006</v>
      </c>
      <c r="F180" s="8">
        <v>359863</v>
      </c>
      <c r="G180" s="8" t="s">
        <v>169</v>
      </c>
      <c r="H180" s="17" t="s">
        <v>201</v>
      </c>
      <c r="I180" s="17">
        <v>-2.5</v>
      </c>
      <c r="J180" s="8"/>
      <c r="K180" s="8" t="s">
        <v>15</v>
      </c>
    </row>
    <row r="181" spans="1:11">
      <c r="A181" s="19" t="s">
        <v>195</v>
      </c>
      <c r="B181" s="9">
        <v>3</v>
      </c>
      <c r="C181" s="10" t="s">
        <v>202</v>
      </c>
      <c r="D181" s="10" t="s">
        <v>203</v>
      </c>
      <c r="E181" s="10">
        <v>2005</v>
      </c>
      <c r="F181" s="10">
        <v>374494</v>
      </c>
      <c r="G181" s="10" t="s">
        <v>127</v>
      </c>
      <c r="H181" s="17" t="s">
        <v>204</v>
      </c>
      <c r="I181" s="19">
        <v>-0.8</v>
      </c>
      <c r="J181" s="10"/>
      <c r="K181" s="10" t="s">
        <v>15</v>
      </c>
    </row>
    <row r="182" spans="1:11">
      <c r="A182" s="19" t="s">
        <v>195</v>
      </c>
      <c r="B182" s="9">
        <v>4</v>
      </c>
      <c r="C182" s="10" t="s">
        <v>205</v>
      </c>
      <c r="D182" s="10" t="s">
        <v>206</v>
      </c>
      <c r="E182" s="10">
        <v>2005</v>
      </c>
      <c r="F182" s="10">
        <v>367457</v>
      </c>
      <c r="G182" s="10" t="s">
        <v>44</v>
      </c>
      <c r="H182" s="17" t="s">
        <v>207</v>
      </c>
      <c r="I182" s="19">
        <v>0</v>
      </c>
      <c r="J182" s="10"/>
      <c r="K182" s="10" t="s">
        <v>15</v>
      </c>
    </row>
    <row r="183" spans="1:11">
      <c r="A183" s="19" t="s">
        <v>195</v>
      </c>
      <c r="B183" s="9">
        <v>5</v>
      </c>
      <c r="C183" s="10" t="s">
        <v>102</v>
      </c>
      <c r="D183" s="10" t="s">
        <v>208</v>
      </c>
      <c r="E183" s="10">
        <v>2005</v>
      </c>
      <c r="F183" s="10">
        <v>352250</v>
      </c>
      <c r="G183" s="10" t="s">
        <v>44</v>
      </c>
      <c r="H183" s="17" t="s">
        <v>209</v>
      </c>
      <c r="I183" s="19">
        <v>-0.8</v>
      </c>
      <c r="J183" s="10"/>
      <c r="K183" s="10" t="s">
        <v>15</v>
      </c>
    </row>
    <row r="184" spans="1:11">
      <c r="A184" s="19" t="s">
        <v>195</v>
      </c>
      <c r="B184" s="9">
        <v>6</v>
      </c>
      <c r="C184" s="10" t="s">
        <v>210</v>
      </c>
      <c r="D184" s="10" t="s">
        <v>211</v>
      </c>
      <c r="E184" s="10">
        <v>2006</v>
      </c>
      <c r="F184" s="10">
        <v>374847</v>
      </c>
      <c r="G184" s="10" t="s">
        <v>44</v>
      </c>
      <c r="H184" s="17" t="s">
        <v>212</v>
      </c>
      <c r="I184" s="19">
        <v>0</v>
      </c>
      <c r="J184" s="10"/>
      <c r="K184" s="10" t="s">
        <v>15</v>
      </c>
    </row>
    <row r="185" spans="1:11">
      <c r="A185" s="17" t="s">
        <v>195</v>
      </c>
      <c r="B185" s="9">
        <v>7</v>
      </c>
      <c r="C185" s="8" t="s">
        <v>213</v>
      </c>
      <c r="D185" s="8" t="s">
        <v>208</v>
      </c>
      <c r="E185" s="8">
        <v>2006</v>
      </c>
      <c r="F185" s="8">
        <v>383184</v>
      </c>
      <c r="G185" s="8" t="s">
        <v>13</v>
      </c>
      <c r="H185" s="17" t="s">
        <v>214</v>
      </c>
      <c r="I185" s="18">
        <v>-0.2</v>
      </c>
      <c r="J185" s="8"/>
      <c r="K185" s="8" t="s">
        <v>15</v>
      </c>
    </row>
    <row r="186" spans="1:11">
      <c r="A186" s="17" t="s">
        <v>195</v>
      </c>
      <c r="B186" s="9">
        <v>8</v>
      </c>
      <c r="C186" s="8" t="s">
        <v>215</v>
      </c>
      <c r="D186" s="8" t="s">
        <v>216</v>
      </c>
      <c r="E186" s="8">
        <v>2005</v>
      </c>
      <c r="F186" s="8">
        <v>352505</v>
      </c>
      <c r="G186" s="8" t="s">
        <v>13</v>
      </c>
      <c r="H186" s="17" t="s">
        <v>217</v>
      </c>
      <c r="I186" s="18">
        <v>-1.1000000000000001</v>
      </c>
      <c r="J186" s="8"/>
      <c r="K186" s="8" t="s">
        <v>15</v>
      </c>
    </row>
    <row r="187" spans="1:11">
      <c r="A187" s="19"/>
      <c r="B187" s="9"/>
      <c r="C187" s="10"/>
      <c r="D187" s="10"/>
      <c r="E187" s="10"/>
      <c r="F187" s="10"/>
      <c r="G187" s="10"/>
      <c r="H187" s="17"/>
      <c r="I187" s="19"/>
      <c r="J187" s="10"/>
      <c r="K187" s="10"/>
    </row>
    <row r="188" spans="1:11">
      <c r="A188" s="132" t="s">
        <v>596</v>
      </c>
      <c r="B188" s="132"/>
      <c r="C188" s="132"/>
      <c r="D188" s="132"/>
      <c r="E188" s="132"/>
      <c r="F188" s="132"/>
      <c r="G188" s="132"/>
      <c r="H188" s="132"/>
      <c r="I188" s="132"/>
      <c r="J188" s="132"/>
      <c r="K188" s="132"/>
    </row>
    <row r="189" spans="1:11">
      <c r="A189" s="3" t="s">
        <v>0</v>
      </c>
      <c r="B189" s="4" t="s">
        <v>1</v>
      </c>
      <c r="C189" s="5" t="s">
        <v>2</v>
      </c>
      <c r="D189" s="5" t="s">
        <v>3</v>
      </c>
      <c r="E189" s="5" t="s">
        <v>4</v>
      </c>
      <c r="F189" s="6" t="s">
        <v>5</v>
      </c>
      <c r="G189" s="7" t="s">
        <v>6</v>
      </c>
      <c r="H189" s="3" t="s">
        <v>7</v>
      </c>
      <c r="I189" s="16" t="s">
        <v>8</v>
      </c>
      <c r="J189" s="7" t="s">
        <v>9</v>
      </c>
      <c r="K189" s="7" t="s">
        <v>10</v>
      </c>
    </row>
    <row r="190" spans="1:11">
      <c r="A190" s="17" t="s">
        <v>220</v>
      </c>
      <c r="B190" s="9">
        <v>1</v>
      </c>
      <c r="C190" s="8" t="s">
        <v>221</v>
      </c>
      <c r="D190" s="8" t="s">
        <v>193</v>
      </c>
      <c r="E190" s="8">
        <v>2005</v>
      </c>
      <c r="F190" s="8">
        <v>374714</v>
      </c>
      <c r="G190" s="8" t="s">
        <v>169</v>
      </c>
      <c r="H190" s="17" t="s">
        <v>222</v>
      </c>
      <c r="I190" s="17"/>
      <c r="J190" s="8"/>
      <c r="K190" s="8" t="s">
        <v>15</v>
      </c>
    </row>
    <row r="191" spans="1:11">
      <c r="A191" s="17" t="s">
        <v>220</v>
      </c>
      <c r="B191" s="9">
        <v>2</v>
      </c>
      <c r="C191" s="8" t="s">
        <v>223</v>
      </c>
      <c r="D191" s="8" t="s">
        <v>224</v>
      </c>
      <c r="E191" s="8">
        <v>2007</v>
      </c>
      <c r="F191" s="8">
        <v>369797</v>
      </c>
      <c r="G191" s="8" t="s">
        <v>25</v>
      </c>
      <c r="H191" s="17" t="s">
        <v>225</v>
      </c>
      <c r="I191" s="18"/>
      <c r="J191" s="8"/>
      <c r="K191" s="8" t="s">
        <v>15</v>
      </c>
    </row>
    <row r="192" spans="1:11">
      <c r="A192" s="19" t="s">
        <v>220</v>
      </c>
      <c r="B192" s="9">
        <v>3</v>
      </c>
      <c r="C192" s="10" t="s">
        <v>226</v>
      </c>
      <c r="D192" s="10" t="s">
        <v>227</v>
      </c>
      <c r="E192" s="10">
        <v>2005</v>
      </c>
      <c r="F192" s="10">
        <v>354669</v>
      </c>
      <c r="G192" s="10" t="s">
        <v>228</v>
      </c>
      <c r="H192" s="17" t="s">
        <v>229</v>
      </c>
      <c r="I192" s="19"/>
      <c r="J192" s="10"/>
      <c r="K192" s="10" t="s">
        <v>15</v>
      </c>
    </row>
    <row r="193" spans="1:11">
      <c r="A193" s="19" t="s">
        <v>220</v>
      </c>
      <c r="B193" s="9">
        <v>4</v>
      </c>
      <c r="C193" s="10" t="s">
        <v>230</v>
      </c>
      <c r="D193" s="10" t="s">
        <v>231</v>
      </c>
      <c r="E193" s="10">
        <v>2005</v>
      </c>
      <c r="F193" s="10">
        <v>389947</v>
      </c>
      <c r="G193" s="10" t="s">
        <v>228</v>
      </c>
      <c r="H193" s="17" t="s">
        <v>232</v>
      </c>
      <c r="I193" s="19"/>
      <c r="J193" s="10"/>
      <c r="K193" s="10" t="s">
        <v>15</v>
      </c>
    </row>
    <row r="194" spans="1:11">
      <c r="A194" s="17" t="s">
        <v>220</v>
      </c>
      <c r="B194" s="9">
        <v>5</v>
      </c>
      <c r="C194" s="8" t="s">
        <v>233</v>
      </c>
      <c r="D194" s="8" t="s">
        <v>234</v>
      </c>
      <c r="E194" s="8">
        <v>2006</v>
      </c>
      <c r="F194" s="8">
        <v>370236</v>
      </c>
      <c r="G194" s="8" t="s">
        <v>235</v>
      </c>
      <c r="H194" s="17" t="s">
        <v>236</v>
      </c>
      <c r="I194" s="18"/>
      <c r="J194" s="8"/>
      <c r="K194" s="8" t="s">
        <v>15</v>
      </c>
    </row>
    <row r="195" spans="1:11">
      <c r="A195" s="17" t="s">
        <v>220</v>
      </c>
      <c r="B195" s="9">
        <v>6</v>
      </c>
      <c r="C195" s="8" t="s">
        <v>237</v>
      </c>
      <c r="D195" s="8" t="s">
        <v>238</v>
      </c>
      <c r="E195" s="8">
        <v>2005</v>
      </c>
      <c r="F195" s="8">
        <v>386352</v>
      </c>
      <c r="G195" s="8" t="s">
        <v>169</v>
      </c>
      <c r="H195" s="17" t="s">
        <v>239</v>
      </c>
      <c r="I195" s="17"/>
      <c r="J195" s="8"/>
      <c r="K195" s="8" t="s">
        <v>15</v>
      </c>
    </row>
    <row r="196" spans="1:11">
      <c r="A196" s="19"/>
      <c r="B196" s="9"/>
      <c r="C196" s="10"/>
      <c r="D196" s="10"/>
      <c r="E196" s="10"/>
      <c r="F196" s="10"/>
      <c r="G196" s="10"/>
      <c r="H196" s="17"/>
      <c r="I196" s="19"/>
      <c r="J196" s="10"/>
      <c r="K196" s="10"/>
    </row>
    <row r="197" spans="1:11">
      <c r="A197" s="132" t="s">
        <v>597</v>
      </c>
      <c r="B197" s="132"/>
      <c r="C197" s="132"/>
      <c r="D197" s="132"/>
      <c r="E197" s="132"/>
      <c r="F197" s="132"/>
      <c r="G197" s="132"/>
      <c r="H197" s="132"/>
      <c r="I197" s="132"/>
      <c r="J197" s="132"/>
      <c r="K197" s="132"/>
    </row>
    <row r="198" spans="1:11">
      <c r="A198" s="3" t="s">
        <v>0</v>
      </c>
      <c r="B198" s="4" t="s">
        <v>1</v>
      </c>
      <c r="C198" s="5" t="s">
        <v>2</v>
      </c>
      <c r="D198" s="5" t="s">
        <v>3</v>
      </c>
      <c r="E198" s="5" t="s">
        <v>4</v>
      </c>
      <c r="F198" s="6" t="s">
        <v>5</v>
      </c>
      <c r="G198" s="7" t="s">
        <v>6</v>
      </c>
      <c r="H198" s="3" t="s">
        <v>7</v>
      </c>
      <c r="I198" s="16" t="s">
        <v>8</v>
      </c>
      <c r="J198" s="7" t="s">
        <v>9</v>
      </c>
      <c r="K198" s="7" t="s">
        <v>10</v>
      </c>
    </row>
    <row r="199" spans="1:11">
      <c r="A199" s="19" t="s">
        <v>240</v>
      </c>
      <c r="B199" s="9">
        <v>1</v>
      </c>
      <c r="C199" s="10" t="s">
        <v>218</v>
      </c>
      <c r="D199" s="10" t="s">
        <v>219</v>
      </c>
      <c r="E199" s="10">
        <v>2005</v>
      </c>
      <c r="F199" s="10">
        <v>372368</v>
      </c>
      <c r="G199" s="10" t="s">
        <v>45</v>
      </c>
      <c r="H199" s="17" t="s">
        <v>241</v>
      </c>
      <c r="I199" s="19"/>
      <c r="J199" s="10"/>
      <c r="K199" s="10" t="s">
        <v>15</v>
      </c>
    </row>
    <row r="200" spans="1:11">
      <c r="A200" s="17" t="s">
        <v>240</v>
      </c>
      <c r="B200" s="9">
        <v>2</v>
      </c>
      <c r="C200" s="8" t="s">
        <v>242</v>
      </c>
      <c r="D200" s="8" t="s">
        <v>243</v>
      </c>
      <c r="E200" s="8">
        <v>2006</v>
      </c>
      <c r="F200" s="8">
        <v>356812</v>
      </c>
      <c r="G200" s="8" t="s">
        <v>13</v>
      </c>
      <c r="H200" s="17" t="s">
        <v>244</v>
      </c>
      <c r="I200" s="18"/>
      <c r="J200" s="8"/>
      <c r="K200" s="8" t="s">
        <v>15</v>
      </c>
    </row>
    <row r="201" spans="1:11">
      <c r="A201" s="17" t="s">
        <v>240</v>
      </c>
      <c r="B201" s="9">
        <v>3</v>
      </c>
      <c r="C201" s="8" t="s">
        <v>245</v>
      </c>
      <c r="D201" s="8" t="s">
        <v>246</v>
      </c>
      <c r="E201" s="8">
        <v>2006</v>
      </c>
      <c r="F201" s="8">
        <v>364993</v>
      </c>
      <c r="G201" s="8" t="s">
        <v>169</v>
      </c>
      <c r="H201" s="17" t="s">
        <v>247</v>
      </c>
      <c r="I201" s="17"/>
      <c r="J201" s="8"/>
      <c r="K201" s="8" t="s">
        <v>15</v>
      </c>
    </row>
    <row r="202" spans="1:11">
      <c r="A202" s="17" t="s">
        <v>240</v>
      </c>
      <c r="B202" s="9">
        <v>4</v>
      </c>
      <c r="C202" s="8" t="s">
        <v>248</v>
      </c>
      <c r="D202" s="8" t="s">
        <v>36</v>
      </c>
      <c r="E202" s="8">
        <v>2005</v>
      </c>
      <c r="F202" s="8">
        <v>356299</v>
      </c>
      <c r="G202" s="8" t="s">
        <v>33</v>
      </c>
      <c r="H202" s="17" t="s">
        <v>249</v>
      </c>
      <c r="I202" s="18"/>
      <c r="J202" s="8"/>
      <c r="K202" s="8" t="s">
        <v>15</v>
      </c>
    </row>
    <row r="203" spans="1:11">
      <c r="A203" s="19" t="s">
        <v>240</v>
      </c>
      <c r="B203" s="9">
        <v>5</v>
      </c>
      <c r="C203" s="10" t="s">
        <v>250</v>
      </c>
      <c r="D203" s="10" t="s">
        <v>47</v>
      </c>
      <c r="E203" s="10">
        <v>2007</v>
      </c>
      <c r="F203" s="10">
        <v>374838</v>
      </c>
      <c r="G203" s="10" t="s">
        <v>71</v>
      </c>
      <c r="H203" s="20" t="s">
        <v>251</v>
      </c>
      <c r="I203" s="19"/>
      <c r="J203" s="8" t="s">
        <v>252</v>
      </c>
      <c r="K203" s="10" t="s">
        <v>15</v>
      </c>
    </row>
    <row r="204" spans="1:11">
      <c r="A204" s="17" t="s">
        <v>240</v>
      </c>
      <c r="B204" s="9">
        <v>5</v>
      </c>
      <c r="C204" s="8" t="s">
        <v>253</v>
      </c>
      <c r="D204" s="8" t="s">
        <v>254</v>
      </c>
      <c r="E204" s="8">
        <v>2007</v>
      </c>
      <c r="F204" s="8">
        <v>379452</v>
      </c>
      <c r="G204" s="8" t="s">
        <v>255</v>
      </c>
      <c r="H204" s="17" t="s">
        <v>251</v>
      </c>
      <c r="I204" s="17"/>
      <c r="J204" s="8" t="s">
        <v>252</v>
      </c>
      <c r="K204" s="8" t="s">
        <v>15</v>
      </c>
    </row>
    <row r="205" spans="1:11">
      <c r="A205" s="17" t="s">
        <v>240</v>
      </c>
      <c r="B205" s="9">
        <v>5</v>
      </c>
      <c r="C205" s="8" t="s">
        <v>256</v>
      </c>
      <c r="D205" s="8" t="s">
        <v>257</v>
      </c>
      <c r="E205" s="8">
        <v>2006</v>
      </c>
      <c r="F205" s="8">
        <v>365698</v>
      </c>
      <c r="G205" s="8" t="s">
        <v>13</v>
      </c>
      <c r="H205" s="17" t="s">
        <v>251</v>
      </c>
      <c r="I205" s="18"/>
      <c r="J205" s="8" t="s">
        <v>252</v>
      </c>
      <c r="K205" s="8" t="s">
        <v>15</v>
      </c>
    </row>
    <row r="206" spans="1:11">
      <c r="A206" s="19" t="s">
        <v>240</v>
      </c>
      <c r="B206" s="9">
        <v>8</v>
      </c>
      <c r="C206" s="10" t="s">
        <v>259</v>
      </c>
      <c r="D206" s="10" t="s">
        <v>260</v>
      </c>
      <c r="E206" s="10">
        <v>2005</v>
      </c>
      <c r="F206" s="10">
        <v>354181</v>
      </c>
      <c r="G206" s="10" t="s">
        <v>80</v>
      </c>
      <c r="H206" s="17" t="s">
        <v>251</v>
      </c>
      <c r="I206" s="19"/>
      <c r="J206" s="10" t="s">
        <v>261</v>
      </c>
      <c r="K206" s="10" t="s">
        <v>15</v>
      </c>
    </row>
    <row r="207" spans="1:11">
      <c r="A207" s="19"/>
      <c r="B207" s="9"/>
      <c r="C207" s="10"/>
      <c r="D207" s="10"/>
      <c r="E207" s="10"/>
      <c r="F207" s="10"/>
      <c r="G207" s="10"/>
      <c r="H207" s="17"/>
      <c r="I207" s="19"/>
      <c r="J207" s="10"/>
      <c r="K207" s="10"/>
    </row>
    <row r="208" spans="1:11">
      <c r="A208" s="132" t="s">
        <v>598</v>
      </c>
      <c r="B208" s="132"/>
      <c r="C208" s="132"/>
      <c r="D208" s="132"/>
      <c r="E208" s="132"/>
      <c r="F208" s="132"/>
      <c r="G208" s="132"/>
      <c r="H208" s="132"/>
      <c r="I208" s="132"/>
      <c r="J208" s="132"/>
      <c r="K208" s="132"/>
    </row>
    <row r="209" spans="1:11">
      <c r="A209" s="3" t="s">
        <v>0</v>
      </c>
      <c r="B209" s="4" t="s">
        <v>1</v>
      </c>
      <c r="C209" s="5" t="s">
        <v>2</v>
      </c>
      <c r="D209" s="5" t="s">
        <v>3</v>
      </c>
      <c r="E209" s="5" t="s">
        <v>4</v>
      </c>
      <c r="F209" s="6" t="s">
        <v>5</v>
      </c>
      <c r="G209" s="7" t="s">
        <v>6</v>
      </c>
      <c r="H209" s="3" t="s">
        <v>7</v>
      </c>
      <c r="I209" s="16" t="s">
        <v>8</v>
      </c>
      <c r="J209" s="7" t="s">
        <v>9</v>
      </c>
      <c r="K209" s="7" t="s">
        <v>10</v>
      </c>
    </row>
    <row r="210" spans="1:11">
      <c r="A210" s="17" t="s">
        <v>262</v>
      </c>
      <c r="B210" s="9">
        <v>1</v>
      </c>
      <c r="C210" s="8" t="s">
        <v>263</v>
      </c>
      <c r="D210" s="8" t="s">
        <v>193</v>
      </c>
      <c r="E210" s="8">
        <v>2006</v>
      </c>
      <c r="F210" s="8">
        <v>362614</v>
      </c>
      <c r="G210" s="8" t="s">
        <v>163</v>
      </c>
      <c r="H210" s="17" t="s">
        <v>264</v>
      </c>
      <c r="I210" s="17"/>
      <c r="J210" s="8"/>
      <c r="K210" s="8" t="s">
        <v>15</v>
      </c>
    </row>
    <row r="211" spans="1:11">
      <c r="A211" s="17" t="s">
        <v>262</v>
      </c>
      <c r="B211" s="9">
        <v>2</v>
      </c>
      <c r="C211" s="8" t="s">
        <v>265</v>
      </c>
      <c r="D211" s="8" t="s">
        <v>36</v>
      </c>
      <c r="E211" s="8">
        <v>2006</v>
      </c>
      <c r="F211" s="8">
        <v>361209</v>
      </c>
      <c r="G211" s="8" t="s">
        <v>163</v>
      </c>
      <c r="H211" s="17" t="s">
        <v>266</v>
      </c>
      <c r="I211" s="17"/>
      <c r="J211" s="8"/>
      <c r="K211" s="8" t="s">
        <v>15</v>
      </c>
    </row>
    <row r="212" spans="1:11">
      <c r="A212" s="17" t="s">
        <v>262</v>
      </c>
      <c r="B212" s="9">
        <v>3</v>
      </c>
      <c r="C212" s="8" t="s">
        <v>267</v>
      </c>
      <c r="D212" s="8" t="s">
        <v>70</v>
      </c>
      <c r="E212" s="8">
        <v>2005</v>
      </c>
      <c r="F212" s="8">
        <v>375296</v>
      </c>
      <c r="G212" s="8" t="s">
        <v>25</v>
      </c>
      <c r="H212" s="17" t="s">
        <v>268</v>
      </c>
      <c r="I212" s="18"/>
      <c r="J212" s="8"/>
      <c r="K212" s="8" t="s">
        <v>15</v>
      </c>
    </row>
    <row r="213" spans="1:11">
      <c r="A213" s="19" t="s">
        <v>262</v>
      </c>
      <c r="B213" s="9">
        <v>4</v>
      </c>
      <c r="C213" s="10" t="s">
        <v>161</v>
      </c>
      <c r="D213" s="10" t="s">
        <v>269</v>
      </c>
      <c r="E213" s="10">
        <v>2005</v>
      </c>
      <c r="F213" s="10">
        <v>351465</v>
      </c>
      <c r="G213" s="10" t="s">
        <v>173</v>
      </c>
      <c r="H213" s="17" t="s">
        <v>270</v>
      </c>
      <c r="I213" s="19"/>
      <c r="J213" s="10"/>
      <c r="K213" s="10" t="s">
        <v>15</v>
      </c>
    </row>
    <row r="214" spans="1:11">
      <c r="A214" s="19" t="s">
        <v>262</v>
      </c>
      <c r="B214" s="9">
        <v>5</v>
      </c>
      <c r="C214" s="10" t="s">
        <v>226</v>
      </c>
      <c r="D214" s="10" t="s">
        <v>227</v>
      </c>
      <c r="E214" s="10">
        <v>2005</v>
      </c>
      <c r="F214" s="10">
        <v>354669</v>
      </c>
      <c r="G214" s="10" t="s">
        <v>228</v>
      </c>
      <c r="H214" s="17" t="s">
        <v>271</v>
      </c>
      <c r="I214" s="19"/>
      <c r="J214" s="10"/>
      <c r="K214" s="10" t="s">
        <v>15</v>
      </c>
    </row>
    <row r="215" spans="1:11">
      <c r="A215" s="17" t="s">
        <v>262</v>
      </c>
      <c r="B215" s="9">
        <v>6</v>
      </c>
      <c r="C215" s="8" t="s">
        <v>272</v>
      </c>
      <c r="D215" s="8" t="s">
        <v>47</v>
      </c>
      <c r="E215" s="8">
        <v>2006</v>
      </c>
      <c r="F215" s="8">
        <v>375194</v>
      </c>
      <c r="G215" s="8" t="s">
        <v>25</v>
      </c>
      <c r="H215" s="17" t="s">
        <v>273</v>
      </c>
      <c r="I215" s="18"/>
      <c r="J215" s="8"/>
      <c r="K215" s="8" t="s">
        <v>15</v>
      </c>
    </row>
    <row r="216" spans="1:11">
      <c r="A216" s="17" t="s">
        <v>262</v>
      </c>
      <c r="B216" s="9">
        <v>7</v>
      </c>
      <c r="C216" s="8" t="s">
        <v>274</v>
      </c>
      <c r="D216" s="8" t="s">
        <v>110</v>
      </c>
      <c r="E216" s="8">
        <v>2006</v>
      </c>
      <c r="F216" s="8">
        <v>374114</v>
      </c>
      <c r="G216" s="8" t="s">
        <v>163</v>
      </c>
      <c r="H216" s="17" t="s">
        <v>275</v>
      </c>
      <c r="I216" s="17"/>
      <c r="J216" s="8"/>
      <c r="K216" s="8" t="s">
        <v>15</v>
      </c>
    </row>
    <row r="217" spans="1:11">
      <c r="A217" s="19" t="s">
        <v>262</v>
      </c>
      <c r="B217" s="9">
        <v>8</v>
      </c>
      <c r="C217" s="10" t="s">
        <v>164</v>
      </c>
      <c r="D217" s="10" t="s">
        <v>276</v>
      </c>
      <c r="E217" s="10">
        <v>2006</v>
      </c>
      <c r="F217" s="10">
        <v>371834</v>
      </c>
      <c r="G217" s="10" t="s">
        <v>173</v>
      </c>
      <c r="H217" s="17" t="s">
        <v>277</v>
      </c>
      <c r="I217" s="19"/>
      <c r="J217" s="10"/>
      <c r="K217" s="10" t="s">
        <v>15</v>
      </c>
    </row>
    <row r="218" spans="1:11">
      <c r="A218" s="19"/>
      <c r="B218" s="9"/>
      <c r="C218" s="10"/>
      <c r="D218" s="10"/>
      <c r="E218" s="10"/>
      <c r="F218" s="10"/>
      <c r="G218" s="10"/>
      <c r="H218" s="17"/>
      <c r="I218" s="19"/>
      <c r="J218" s="10"/>
      <c r="K218" s="10"/>
    </row>
    <row r="219" spans="1:11">
      <c r="A219" s="132" t="s">
        <v>599</v>
      </c>
      <c r="B219" s="132"/>
      <c r="C219" s="132"/>
      <c r="D219" s="132"/>
      <c r="E219" s="132"/>
      <c r="F219" s="132"/>
      <c r="G219" s="132"/>
      <c r="H219" s="132"/>
      <c r="I219" s="132"/>
      <c r="J219" s="132"/>
      <c r="K219" s="132"/>
    </row>
    <row r="220" spans="1:11">
      <c r="A220" s="3" t="s">
        <v>0</v>
      </c>
      <c r="B220" s="4" t="s">
        <v>1</v>
      </c>
      <c r="C220" s="5" t="s">
        <v>2</v>
      </c>
      <c r="D220" s="5" t="s">
        <v>3</v>
      </c>
      <c r="E220" s="5" t="s">
        <v>4</v>
      </c>
      <c r="F220" s="6" t="s">
        <v>5</v>
      </c>
      <c r="G220" s="7" t="s">
        <v>6</v>
      </c>
      <c r="H220" s="3" t="s">
        <v>7</v>
      </c>
      <c r="I220" s="16" t="s">
        <v>8</v>
      </c>
      <c r="J220" s="7" t="s">
        <v>9</v>
      </c>
      <c r="K220" s="7" t="s">
        <v>10</v>
      </c>
    </row>
    <row r="221" spans="1:11">
      <c r="A221" s="19" t="s">
        <v>279</v>
      </c>
      <c r="B221" s="9">
        <v>1</v>
      </c>
      <c r="C221" s="10" t="s">
        <v>202</v>
      </c>
      <c r="D221" s="10" t="s">
        <v>203</v>
      </c>
      <c r="E221" s="10">
        <v>2005</v>
      </c>
      <c r="F221" s="10">
        <v>374494</v>
      </c>
      <c r="G221" s="10" t="s">
        <v>127</v>
      </c>
      <c r="H221" s="17" t="s">
        <v>280</v>
      </c>
      <c r="I221" s="19"/>
      <c r="J221" s="10"/>
      <c r="K221" s="10" t="s">
        <v>15</v>
      </c>
    </row>
    <row r="222" spans="1:11">
      <c r="A222" s="17" t="s">
        <v>279</v>
      </c>
      <c r="B222" s="9">
        <v>2</v>
      </c>
      <c r="C222" s="8" t="s">
        <v>281</v>
      </c>
      <c r="D222" s="8" t="s">
        <v>17</v>
      </c>
      <c r="E222" s="8">
        <v>2006</v>
      </c>
      <c r="F222" s="8">
        <v>357036</v>
      </c>
      <c r="G222" s="8" t="s">
        <v>162</v>
      </c>
      <c r="H222" s="17" t="s">
        <v>282</v>
      </c>
      <c r="I222" s="18">
        <v>0.6</v>
      </c>
      <c r="J222" s="8"/>
      <c r="K222" s="8" t="s">
        <v>15</v>
      </c>
    </row>
    <row r="223" spans="1:11">
      <c r="A223" s="17" t="s">
        <v>279</v>
      </c>
      <c r="B223" s="9">
        <v>3</v>
      </c>
      <c r="C223" s="8" t="s">
        <v>283</v>
      </c>
      <c r="D223" s="8" t="s">
        <v>278</v>
      </c>
      <c r="E223" s="8">
        <v>2006</v>
      </c>
      <c r="F223" s="8">
        <v>352268</v>
      </c>
      <c r="G223" s="8" t="s">
        <v>55</v>
      </c>
      <c r="H223" s="17" t="s">
        <v>284</v>
      </c>
      <c r="I223" s="18">
        <v>1.9</v>
      </c>
      <c r="J223" s="8"/>
      <c r="K223" s="8" t="s">
        <v>15</v>
      </c>
    </row>
    <row r="224" spans="1:11">
      <c r="A224" s="17" t="s">
        <v>279</v>
      </c>
      <c r="B224" s="9">
        <v>4</v>
      </c>
      <c r="C224" s="8" t="s">
        <v>285</v>
      </c>
      <c r="D224" s="8" t="s">
        <v>36</v>
      </c>
      <c r="E224" s="8">
        <v>2007</v>
      </c>
      <c r="F224" s="8">
        <v>363292</v>
      </c>
      <c r="G224" s="8" t="s">
        <v>162</v>
      </c>
      <c r="H224" s="17" t="s">
        <v>286</v>
      </c>
      <c r="I224" s="18">
        <v>0.7</v>
      </c>
      <c r="J224" s="8"/>
      <c r="K224" s="8" t="s">
        <v>15</v>
      </c>
    </row>
    <row r="225" spans="1:11">
      <c r="A225" s="17" t="s">
        <v>279</v>
      </c>
      <c r="B225" s="9">
        <v>5</v>
      </c>
      <c r="C225" s="8" t="s">
        <v>287</v>
      </c>
      <c r="D225" s="8" t="s">
        <v>288</v>
      </c>
      <c r="E225" s="8">
        <v>2005</v>
      </c>
      <c r="F225" s="8">
        <v>356817</v>
      </c>
      <c r="G225" s="8" t="s">
        <v>13</v>
      </c>
      <c r="H225" s="17" t="s">
        <v>289</v>
      </c>
      <c r="I225" s="18">
        <v>1.2</v>
      </c>
      <c r="J225" s="8"/>
      <c r="K225" s="8" t="s">
        <v>15</v>
      </c>
    </row>
    <row r="226" spans="1:11">
      <c r="A226" s="17" t="s">
        <v>279</v>
      </c>
      <c r="B226" s="9">
        <v>6</v>
      </c>
      <c r="C226" s="8" t="s">
        <v>290</v>
      </c>
      <c r="D226" s="8" t="s">
        <v>291</v>
      </c>
      <c r="E226" s="8">
        <v>2005</v>
      </c>
      <c r="F226" s="8">
        <v>367446</v>
      </c>
      <c r="G226" s="8" t="s">
        <v>33</v>
      </c>
      <c r="H226" s="17" t="s">
        <v>292</v>
      </c>
      <c r="I226" s="18">
        <v>1.7</v>
      </c>
      <c r="J226" s="8"/>
      <c r="K226" s="8" t="s">
        <v>15</v>
      </c>
    </row>
    <row r="227" spans="1:11">
      <c r="A227" s="19" t="s">
        <v>279</v>
      </c>
      <c r="B227" s="9">
        <v>7</v>
      </c>
      <c r="C227" s="10" t="s">
        <v>293</v>
      </c>
      <c r="D227" s="10" t="s">
        <v>130</v>
      </c>
      <c r="E227" s="10">
        <v>2005</v>
      </c>
      <c r="F227" s="10">
        <v>367472</v>
      </c>
      <c r="G227" s="10" t="s">
        <v>228</v>
      </c>
      <c r="H227" s="17" t="s">
        <v>294</v>
      </c>
      <c r="I227" s="19"/>
      <c r="J227" s="10"/>
      <c r="K227" s="10" t="s">
        <v>15</v>
      </c>
    </row>
    <row r="228" spans="1:11">
      <c r="A228" s="19" t="s">
        <v>279</v>
      </c>
      <c r="B228" s="9">
        <v>8</v>
      </c>
      <c r="C228" s="10" t="s">
        <v>295</v>
      </c>
      <c r="D228" s="10" t="s">
        <v>36</v>
      </c>
      <c r="E228" s="10">
        <v>2006</v>
      </c>
      <c r="F228" s="10">
        <v>356091</v>
      </c>
      <c r="G228" s="10" t="s">
        <v>173</v>
      </c>
      <c r="H228" s="17" t="s">
        <v>296</v>
      </c>
      <c r="I228" s="19"/>
      <c r="J228" s="10"/>
      <c r="K228" s="10" t="s">
        <v>15</v>
      </c>
    </row>
    <row r="229" spans="1:11">
      <c r="A229" s="19"/>
      <c r="B229" s="9"/>
      <c r="C229" s="10"/>
      <c r="D229" s="10"/>
      <c r="E229" s="10"/>
      <c r="F229" s="10"/>
      <c r="G229" s="10"/>
      <c r="H229" s="17"/>
      <c r="I229" s="19"/>
      <c r="J229" s="10"/>
      <c r="K229" s="10"/>
    </row>
    <row r="230" spans="1:11">
      <c r="A230" s="132" t="s">
        <v>600</v>
      </c>
      <c r="B230" s="132"/>
      <c r="C230" s="132"/>
      <c r="D230" s="132"/>
      <c r="E230" s="132"/>
      <c r="F230" s="132"/>
      <c r="G230" s="132"/>
      <c r="H230" s="132"/>
      <c r="I230" s="132"/>
      <c r="J230" s="132"/>
      <c r="K230" s="132"/>
    </row>
    <row r="231" spans="1:11">
      <c r="A231" s="3" t="s">
        <v>0</v>
      </c>
      <c r="B231" s="4" t="s">
        <v>1</v>
      </c>
      <c r="C231" s="5" t="s">
        <v>2</v>
      </c>
      <c r="D231" s="5" t="s">
        <v>3</v>
      </c>
      <c r="E231" s="5" t="s">
        <v>4</v>
      </c>
      <c r="F231" s="6" t="s">
        <v>5</v>
      </c>
      <c r="G231" s="7" t="s">
        <v>6</v>
      </c>
      <c r="H231" s="3" t="s">
        <v>7</v>
      </c>
      <c r="I231" s="16" t="s">
        <v>8</v>
      </c>
      <c r="J231" s="7" t="s">
        <v>9</v>
      </c>
      <c r="K231" s="7" t="s">
        <v>10</v>
      </c>
    </row>
    <row r="232" spans="1:11">
      <c r="A232" s="17" t="s">
        <v>301</v>
      </c>
      <c r="B232" s="9">
        <v>1</v>
      </c>
      <c r="C232" s="8" t="s">
        <v>302</v>
      </c>
      <c r="D232" s="8" t="s">
        <v>303</v>
      </c>
      <c r="E232" s="8">
        <v>2005</v>
      </c>
      <c r="F232" s="8">
        <v>373399</v>
      </c>
      <c r="G232" s="8" t="s">
        <v>13</v>
      </c>
      <c r="H232" s="17" t="s">
        <v>304</v>
      </c>
      <c r="I232" s="18"/>
      <c r="J232" s="8"/>
      <c r="K232" s="8" t="s">
        <v>15</v>
      </c>
    </row>
    <row r="233" spans="1:11">
      <c r="A233" s="17" t="s">
        <v>301</v>
      </c>
      <c r="B233" s="9">
        <v>2</v>
      </c>
      <c r="C233" s="8" t="s">
        <v>256</v>
      </c>
      <c r="D233" s="8" t="s">
        <v>257</v>
      </c>
      <c r="E233" s="8">
        <v>2006</v>
      </c>
      <c r="F233" s="8">
        <v>365698</v>
      </c>
      <c r="G233" s="8" t="s">
        <v>13</v>
      </c>
      <c r="H233" s="17" t="s">
        <v>305</v>
      </c>
      <c r="I233" s="18"/>
      <c r="J233" s="8"/>
      <c r="K233" s="8" t="s">
        <v>15</v>
      </c>
    </row>
    <row r="234" spans="1:11">
      <c r="A234" s="19" t="s">
        <v>301</v>
      </c>
      <c r="B234" s="9">
        <v>3</v>
      </c>
      <c r="C234" s="10" t="s">
        <v>306</v>
      </c>
      <c r="D234" s="10" t="s">
        <v>307</v>
      </c>
      <c r="E234" s="10">
        <v>2005</v>
      </c>
      <c r="F234" s="10">
        <v>357063</v>
      </c>
      <c r="G234" s="10" t="s">
        <v>228</v>
      </c>
      <c r="H234" s="20" t="s">
        <v>308</v>
      </c>
      <c r="I234" s="19"/>
      <c r="J234" s="10"/>
      <c r="K234" s="10" t="s">
        <v>15</v>
      </c>
    </row>
    <row r="235" spans="1:11">
      <c r="A235" s="20" t="s">
        <v>301</v>
      </c>
      <c r="B235" s="9">
        <v>4</v>
      </c>
      <c r="C235" s="11" t="s">
        <v>309</v>
      </c>
      <c r="D235" s="11" t="s">
        <v>310</v>
      </c>
      <c r="E235" s="11">
        <v>2005</v>
      </c>
      <c r="F235" s="11">
        <v>359786</v>
      </c>
      <c r="G235" s="11" t="s">
        <v>169</v>
      </c>
      <c r="H235" s="20" t="s">
        <v>308</v>
      </c>
      <c r="I235" s="20"/>
      <c r="J235" s="11"/>
      <c r="K235" s="11" t="s">
        <v>15</v>
      </c>
    </row>
    <row r="236" spans="1:11">
      <c r="A236" s="20" t="s">
        <v>301</v>
      </c>
      <c r="B236" s="9">
        <v>5</v>
      </c>
      <c r="C236" s="11" t="s">
        <v>311</v>
      </c>
      <c r="D236" s="11" t="s">
        <v>312</v>
      </c>
      <c r="E236" s="11">
        <v>2005</v>
      </c>
      <c r="F236" s="11">
        <v>359789</v>
      </c>
      <c r="G236" s="11" t="s">
        <v>169</v>
      </c>
      <c r="H236" s="20" t="s">
        <v>313</v>
      </c>
      <c r="I236" s="20"/>
      <c r="J236" s="11"/>
      <c r="K236" s="11" t="s">
        <v>15</v>
      </c>
    </row>
    <row r="237" spans="1:11">
      <c r="A237" s="20" t="s">
        <v>301</v>
      </c>
      <c r="B237" s="9">
        <v>6</v>
      </c>
      <c r="C237" s="11" t="s">
        <v>314</v>
      </c>
      <c r="D237" s="11" t="s">
        <v>315</v>
      </c>
      <c r="E237" s="11">
        <v>2007</v>
      </c>
      <c r="F237" s="11">
        <v>373398</v>
      </c>
      <c r="G237" s="11" t="s">
        <v>13</v>
      </c>
      <c r="H237" s="20" t="s">
        <v>313</v>
      </c>
      <c r="I237" s="21"/>
      <c r="J237" s="11"/>
      <c r="K237" s="11" t="s">
        <v>15</v>
      </c>
    </row>
    <row r="238" spans="1:11">
      <c r="A238" s="19"/>
      <c r="B238" s="9"/>
      <c r="C238" s="10"/>
      <c r="D238" s="10"/>
      <c r="E238" s="10"/>
      <c r="F238" s="10"/>
      <c r="G238" s="10"/>
      <c r="H238" s="17"/>
      <c r="I238" s="19"/>
      <c r="J238" s="10"/>
      <c r="K238" s="10"/>
    </row>
    <row r="239" spans="1:11">
      <c r="A239" s="132" t="s">
        <v>601</v>
      </c>
      <c r="B239" s="132"/>
      <c r="C239" s="132"/>
      <c r="D239" s="132"/>
      <c r="E239" s="132"/>
      <c r="F239" s="132"/>
      <c r="G239" s="132"/>
      <c r="H239" s="132"/>
      <c r="I239" s="132"/>
      <c r="J239" s="132"/>
      <c r="K239" s="132"/>
    </row>
    <row r="240" spans="1:11">
      <c r="A240" s="3" t="s">
        <v>0</v>
      </c>
      <c r="B240" s="4" t="s">
        <v>1</v>
      </c>
      <c r="C240" s="5" t="s">
        <v>2</v>
      </c>
      <c r="D240" s="5" t="s">
        <v>3</v>
      </c>
      <c r="E240" s="5" t="s">
        <v>4</v>
      </c>
      <c r="F240" s="6" t="s">
        <v>5</v>
      </c>
      <c r="G240" s="7" t="s">
        <v>6</v>
      </c>
      <c r="H240" s="3" t="s">
        <v>7</v>
      </c>
      <c r="I240" s="16" t="s">
        <v>8</v>
      </c>
      <c r="J240" s="7" t="s">
        <v>9</v>
      </c>
      <c r="K240" s="7" t="s">
        <v>10</v>
      </c>
    </row>
    <row r="241" spans="1:11">
      <c r="A241" s="17" t="s">
        <v>316</v>
      </c>
      <c r="B241" s="9">
        <v>1</v>
      </c>
      <c r="C241" s="8" t="s">
        <v>283</v>
      </c>
      <c r="D241" s="8" t="s">
        <v>278</v>
      </c>
      <c r="E241" s="8">
        <v>2006</v>
      </c>
      <c r="F241" s="8">
        <v>352268</v>
      </c>
      <c r="G241" s="8" t="s">
        <v>55</v>
      </c>
      <c r="H241" s="17" t="s">
        <v>317</v>
      </c>
      <c r="I241" s="18"/>
      <c r="J241" s="8"/>
      <c r="K241" s="8" t="s">
        <v>15</v>
      </c>
    </row>
    <row r="242" spans="1:11">
      <c r="A242" s="17" t="s">
        <v>316</v>
      </c>
      <c r="B242" s="9">
        <v>2</v>
      </c>
      <c r="C242" s="8" t="s">
        <v>287</v>
      </c>
      <c r="D242" s="8" t="s">
        <v>288</v>
      </c>
      <c r="E242" s="8">
        <v>2005</v>
      </c>
      <c r="F242" s="8">
        <v>356817</v>
      </c>
      <c r="G242" s="8" t="s">
        <v>13</v>
      </c>
      <c r="H242" s="17" t="s">
        <v>318</v>
      </c>
      <c r="I242" s="18"/>
      <c r="J242" s="8"/>
      <c r="K242" s="8" t="s">
        <v>15</v>
      </c>
    </row>
    <row r="243" spans="1:11">
      <c r="A243" s="19" t="s">
        <v>316</v>
      </c>
      <c r="B243" s="9">
        <v>3</v>
      </c>
      <c r="C243" s="10" t="s">
        <v>297</v>
      </c>
      <c r="D243" s="10" t="s">
        <v>298</v>
      </c>
      <c r="E243" s="10">
        <v>2006</v>
      </c>
      <c r="F243" s="10">
        <v>367372</v>
      </c>
      <c r="G243" s="10" t="s">
        <v>42</v>
      </c>
      <c r="H243" s="17" t="s">
        <v>319</v>
      </c>
      <c r="I243" s="19">
        <v>-0.9</v>
      </c>
      <c r="J243" s="10"/>
      <c r="K243" s="10" t="s">
        <v>15</v>
      </c>
    </row>
    <row r="244" spans="1:11">
      <c r="A244" s="19" t="s">
        <v>316</v>
      </c>
      <c r="B244" s="9">
        <v>4</v>
      </c>
      <c r="C244" s="10" t="s">
        <v>299</v>
      </c>
      <c r="D244" s="10" t="s">
        <v>50</v>
      </c>
      <c r="E244" s="10">
        <v>2005</v>
      </c>
      <c r="F244" s="10">
        <v>367173</v>
      </c>
      <c r="G244" s="10" t="s">
        <v>300</v>
      </c>
      <c r="H244" s="17" t="s">
        <v>320</v>
      </c>
      <c r="I244" s="19"/>
      <c r="J244" s="10"/>
      <c r="K244" s="10" t="s">
        <v>15</v>
      </c>
    </row>
    <row r="245" spans="1:11">
      <c r="A245" s="19" t="s">
        <v>316</v>
      </c>
      <c r="B245" s="9">
        <v>5</v>
      </c>
      <c r="C245" s="10" t="s">
        <v>321</v>
      </c>
      <c r="D245" s="10" t="s">
        <v>32</v>
      </c>
      <c r="E245" s="10">
        <v>2005</v>
      </c>
      <c r="F245" s="10">
        <v>374547</v>
      </c>
      <c r="G245" s="10" t="s">
        <v>42</v>
      </c>
      <c r="H245" s="17" t="s">
        <v>322</v>
      </c>
      <c r="I245" s="19" t="s">
        <v>323</v>
      </c>
      <c r="J245" s="10"/>
      <c r="K245" s="10" t="s">
        <v>15</v>
      </c>
    </row>
    <row r="246" spans="1:11">
      <c r="A246" s="19" t="s">
        <v>316</v>
      </c>
      <c r="B246" s="9">
        <v>6</v>
      </c>
      <c r="C246" s="10" t="s">
        <v>324</v>
      </c>
      <c r="D246" s="10" t="s">
        <v>325</v>
      </c>
      <c r="E246" s="10">
        <v>2006</v>
      </c>
      <c r="F246" s="10">
        <v>359205</v>
      </c>
      <c r="G246" s="10" t="s">
        <v>300</v>
      </c>
      <c r="H246" s="17" t="s">
        <v>326</v>
      </c>
      <c r="I246" s="19"/>
      <c r="J246" s="10"/>
      <c r="K246" s="10" t="s">
        <v>15</v>
      </c>
    </row>
    <row r="247" spans="1:11">
      <c r="A247" s="19" t="s">
        <v>316</v>
      </c>
      <c r="B247" s="9">
        <v>7</v>
      </c>
      <c r="C247" s="10" t="s">
        <v>328</v>
      </c>
      <c r="D247" s="10" t="s">
        <v>329</v>
      </c>
      <c r="E247" s="10">
        <v>2005</v>
      </c>
      <c r="F247" s="10">
        <v>374094</v>
      </c>
      <c r="G247" s="10" t="s">
        <v>42</v>
      </c>
      <c r="H247" s="20" t="s">
        <v>327</v>
      </c>
      <c r="I247" s="19" t="s">
        <v>330</v>
      </c>
      <c r="J247" s="10" t="s">
        <v>331</v>
      </c>
      <c r="K247" s="10" t="s">
        <v>15</v>
      </c>
    </row>
    <row r="248" spans="1:11">
      <c r="A248" s="17" t="s">
        <v>316</v>
      </c>
      <c r="B248" s="9">
        <v>8</v>
      </c>
      <c r="C248" s="8" t="s">
        <v>332</v>
      </c>
      <c r="D248" s="8" t="s">
        <v>89</v>
      </c>
      <c r="E248" s="8">
        <v>2005</v>
      </c>
      <c r="F248" s="8">
        <v>372538</v>
      </c>
      <c r="G248" s="8" t="s">
        <v>112</v>
      </c>
      <c r="H248" s="17" t="s">
        <v>333</v>
      </c>
      <c r="I248" s="18"/>
      <c r="J248" s="8"/>
      <c r="K248" s="8" t="s">
        <v>15</v>
      </c>
    </row>
    <row r="249" spans="1:11">
      <c r="A249" s="135" t="s">
        <v>620</v>
      </c>
      <c r="B249" s="136"/>
      <c r="C249" s="136"/>
      <c r="D249" s="136"/>
      <c r="E249" s="136"/>
      <c r="F249" s="136"/>
      <c r="G249" s="136"/>
      <c r="H249" s="136"/>
      <c r="I249" s="136"/>
      <c r="J249" s="136"/>
      <c r="K249" s="136"/>
    </row>
    <row r="250" spans="1:11">
      <c r="A250" s="3" t="s">
        <v>0</v>
      </c>
      <c r="B250" s="4" t="s">
        <v>1</v>
      </c>
      <c r="C250" s="5" t="s">
        <v>2</v>
      </c>
      <c r="D250" s="5" t="s">
        <v>3</v>
      </c>
      <c r="E250" s="5" t="s">
        <v>4</v>
      </c>
      <c r="F250" s="6" t="s">
        <v>5</v>
      </c>
      <c r="G250" s="7" t="s">
        <v>6</v>
      </c>
      <c r="H250" s="3" t="s">
        <v>7</v>
      </c>
      <c r="I250" s="16" t="s">
        <v>8</v>
      </c>
      <c r="J250" s="7" t="s">
        <v>9</v>
      </c>
      <c r="K250" s="7" t="s">
        <v>10</v>
      </c>
    </row>
    <row r="251" spans="1:11">
      <c r="A251" s="17" t="s">
        <v>623</v>
      </c>
      <c r="B251" s="9">
        <v>1</v>
      </c>
      <c r="C251" s="8" t="s">
        <v>621</v>
      </c>
      <c r="D251" s="8" t="s">
        <v>622</v>
      </c>
      <c r="E251" s="8">
        <v>2006</v>
      </c>
      <c r="F251" s="8">
        <v>367211</v>
      </c>
      <c r="G251" s="8" t="s">
        <v>163</v>
      </c>
      <c r="H251" s="17"/>
      <c r="I251" s="18"/>
      <c r="J251" s="8"/>
      <c r="K251" s="8" t="s">
        <v>15</v>
      </c>
    </row>
    <row r="252" spans="1:11">
      <c r="A252" s="17" t="s">
        <v>623</v>
      </c>
      <c r="B252" s="9">
        <v>2</v>
      </c>
      <c r="C252" s="8" t="s">
        <v>624</v>
      </c>
      <c r="D252" s="8" t="s">
        <v>625</v>
      </c>
      <c r="E252" s="8">
        <v>2006</v>
      </c>
      <c r="F252" s="8">
        <v>356854</v>
      </c>
      <c r="G252" s="8" t="s">
        <v>163</v>
      </c>
      <c r="H252" s="17"/>
      <c r="I252" s="18"/>
      <c r="J252" s="8"/>
      <c r="K252" s="8" t="s">
        <v>15</v>
      </c>
    </row>
    <row r="253" spans="1:11">
      <c r="A253" s="17" t="s">
        <v>623</v>
      </c>
      <c r="B253" s="9">
        <v>3</v>
      </c>
      <c r="C253" s="8" t="s">
        <v>626</v>
      </c>
      <c r="D253" s="8" t="s">
        <v>627</v>
      </c>
      <c r="E253" s="8">
        <v>2006</v>
      </c>
      <c r="F253" s="8">
        <v>385356</v>
      </c>
      <c r="G253" s="8" t="s">
        <v>628</v>
      </c>
      <c r="H253" s="17"/>
      <c r="I253" s="18"/>
      <c r="J253" s="8"/>
      <c r="K253" s="8" t="s">
        <v>15</v>
      </c>
    </row>
    <row r="254" spans="1:11">
      <c r="A254" s="17" t="s">
        <v>623</v>
      </c>
      <c r="B254" s="9">
        <v>4</v>
      </c>
      <c r="C254" s="8" t="s">
        <v>629</v>
      </c>
      <c r="D254" s="8" t="s">
        <v>193</v>
      </c>
      <c r="E254" s="8">
        <v>2006</v>
      </c>
      <c r="F254" s="8">
        <v>385357</v>
      </c>
      <c r="G254" s="8" t="s">
        <v>628</v>
      </c>
      <c r="H254" s="17"/>
      <c r="I254" s="18"/>
      <c r="J254" s="8"/>
      <c r="K254" s="8" t="s">
        <v>15</v>
      </c>
    </row>
    <row r="255" spans="1:11">
      <c r="A255" s="17" t="s">
        <v>623</v>
      </c>
      <c r="B255" s="9">
        <v>5</v>
      </c>
      <c r="C255" s="8" t="s">
        <v>630</v>
      </c>
      <c r="D255" s="8" t="s">
        <v>631</v>
      </c>
      <c r="E255" s="8">
        <v>2006</v>
      </c>
      <c r="F255" s="8">
        <v>363331</v>
      </c>
      <c r="G255" s="8" t="s">
        <v>628</v>
      </c>
      <c r="H255" s="17"/>
      <c r="I255" s="18"/>
      <c r="J255" s="8"/>
      <c r="K255" s="8" t="s">
        <v>15</v>
      </c>
    </row>
    <row r="256" spans="1:11">
      <c r="A256" s="17" t="s">
        <v>623</v>
      </c>
      <c r="B256" s="9">
        <v>6</v>
      </c>
      <c r="C256" s="8" t="s">
        <v>632</v>
      </c>
      <c r="D256" s="8" t="s">
        <v>47</v>
      </c>
      <c r="E256" s="8">
        <v>2005</v>
      </c>
      <c r="F256" s="8">
        <v>341254</v>
      </c>
      <c r="G256" s="8" t="s">
        <v>633</v>
      </c>
      <c r="H256" s="17"/>
      <c r="I256" s="18"/>
      <c r="J256" s="8"/>
      <c r="K256" s="8" t="s">
        <v>15</v>
      </c>
    </row>
    <row r="257" spans="1:11">
      <c r="A257" s="17" t="s">
        <v>623</v>
      </c>
      <c r="B257" s="9">
        <v>7</v>
      </c>
      <c r="C257" s="8" t="s">
        <v>634</v>
      </c>
      <c r="D257" s="8" t="s">
        <v>635</v>
      </c>
      <c r="E257" s="8">
        <v>2006</v>
      </c>
      <c r="F257" s="8">
        <v>373627</v>
      </c>
      <c r="G257" s="8" t="s">
        <v>636</v>
      </c>
      <c r="H257" s="17"/>
      <c r="I257" s="18"/>
      <c r="J257" s="8"/>
      <c r="K257" s="8" t="s">
        <v>15</v>
      </c>
    </row>
    <row r="258" spans="1:11">
      <c r="A258" s="17" t="s">
        <v>623</v>
      </c>
      <c r="B258" s="9">
        <v>8</v>
      </c>
      <c r="C258" s="8" t="s">
        <v>386</v>
      </c>
      <c r="D258" s="8" t="s">
        <v>637</v>
      </c>
      <c r="E258" s="8">
        <v>2005</v>
      </c>
      <c r="F258" s="8">
        <v>366067</v>
      </c>
      <c r="G258" s="8" t="s">
        <v>25</v>
      </c>
      <c r="H258" s="17"/>
      <c r="I258" s="18"/>
      <c r="J258" s="8"/>
      <c r="K258" s="8" t="s">
        <v>15</v>
      </c>
    </row>
    <row r="259" spans="1:11">
      <c r="A259" s="17" t="s">
        <v>623</v>
      </c>
      <c r="B259" s="9">
        <v>9</v>
      </c>
      <c r="C259" s="8" t="s">
        <v>639</v>
      </c>
      <c r="D259" s="8" t="s">
        <v>640</v>
      </c>
      <c r="E259" s="8">
        <v>2006</v>
      </c>
      <c r="F259" s="8">
        <v>354780</v>
      </c>
      <c r="G259" s="8" t="s">
        <v>641</v>
      </c>
      <c r="H259" s="17"/>
      <c r="I259" s="18"/>
      <c r="J259" s="8"/>
      <c r="K259" s="8" t="s">
        <v>15</v>
      </c>
    </row>
    <row r="260" spans="1:11">
      <c r="A260" s="132" t="s">
        <v>602</v>
      </c>
      <c r="B260" s="132"/>
      <c r="C260" s="132"/>
      <c r="D260" s="132"/>
      <c r="E260" s="132"/>
      <c r="F260" s="132"/>
      <c r="G260" s="132"/>
      <c r="H260" s="132"/>
      <c r="I260" s="132"/>
      <c r="J260" s="132"/>
      <c r="K260" s="132"/>
    </row>
    <row r="261" spans="1:11">
      <c r="A261" s="3" t="s">
        <v>0</v>
      </c>
      <c r="B261" s="4" t="s">
        <v>1</v>
      </c>
      <c r="C261" s="5" t="s">
        <v>2</v>
      </c>
      <c r="D261" s="5" t="s">
        <v>3</v>
      </c>
      <c r="E261" s="5" t="s">
        <v>4</v>
      </c>
      <c r="F261" s="6" t="s">
        <v>5</v>
      </c>
      <c r="G261" s="7" t="s">
        <v>6</v>
      </c>
      <c r="H261" s="3" t="s">
        <v>7</v>
      </c>
      <c r="I261" s="16" t="s">
        <v>8</v>
      </c>
      <c r="J261" s="7" t="s">
        <v>9</v>
      </c>
      <c r="K261" s="7" t="s">
        <v>10</v>
      </c>
    </row>
    <row r="262" spans="1:11">
      <c r="A262" s="17" t="s">
        <v>334</v>
      </c>
      <c r="B262" s="9">
        <v>1</v>
      </c>
      <c r="C262" s="8" t="s">
        <v>221</v>
      </c>
      <c r="D262" s="8" t="s">
        <v>193</v>
      </c>
      <c r="E262" s="8">
        <v>2005</v>
      </c>
      <c r="F262" s="8">
        <v>374714</v>
      </c>
      <c r="G262" s="8" t="s">
        <v>169</v>
      </c>
      <c r="H262" s="17" t="s">
        <v>335</v>
      </c>
      <c r="I262" s="17"/>
      <c r="J262" s="8"/>
      <c r="K262" s="8" t="s">
        <v>15</v>
      </c>
    </row>
    <row r="263" spans="1:11">
      <c r="A263" s="17" t="s">
        <v>334</v>
      </c>
      <c r="B263" s="9">
        <v>2</v>
      </c>
      <c r="C263" s="8" t="s">
        <v>233</v>
      </c>
      <c r="D263" s="8" t="s">
        <v>234</v>
      </c>
      <c r="E263" s="8">
        <v>2006</v>
      </c>
      <c r="F263" s="8">
        <v>370236</v>
      </c>
      <c r="G263" s="8" t="s">
        <v>235</v>
      </c>
      <c r="H263" s="17" t="s">
        <v>336</v>
      </c>
      <c r="I263" s="18"/>
      <c r="J263" s="8"/>
      <c r="K263" s="8" t="s">
        <v>15</v>
      </c>
    </row>
    <row r="264" spans="1:11">
      <c r="A264" s="19" t="s">
        <v>334</v>
      </c>
      <c r="B264" s="9">
        <v>3</v>
      </c>
      <c r="C264" s="10" t="s">
        <v>337</v>
      </c>
      <c r="D264" s="10" t="s">
        <v>36</v>
      </c>
      <c r="E264" s="10">
        <v>2006</v>
      </c>
      <c r="F264" s="10">
        <v>368477</v>
      </c>
      <c r="G264" s="10" t="s">
        <v>18</v>
      </c>
      <c r="H264" s="17" t="s">
        <v>338</v>
      </c>
      <c r="I264" s="19"/>
      <c r="J264" s="10"/>
      <c r="K264" s="10" t="s">
        <v>15</v>
      </c>
    </row>
    <row r="265" spans="1:11">
      <c r="A265" s="19" t="s">
        <v>334</v>
      </c>
      <c r="B265" s="9">
        <v>4</v>
      </c>
      <c r="C265" s="10" t="s">
        <v>339</v>
      </c>
      <c r="D265" s="10" t="s">
        <v>50</v>
      </c>
      <c r="E265" s="10">
        <v>2005</v>
      </c>
      <c r="F265" s="10">
        <v>354571</v>
      </c>
      <c r="G265" s="10" t="s">
        <v>84</v>
      </c>
      <c r="H265" s="17" t="s">
        <v>340</v>
      </c>
      <c r="I265" s="19"/>
      <c r="J265" s="10"/>
      <c r="K265" s="10" t="s">
        <v>15</v>
      </c>
    </row>
    <row r="266" spans="1:11">
      <c r="A266" s="17" t="s">
        <v>334</v>
      </c>
      <c r="B266" s="9">
        <v>5</v>
      </c>
      <c r="C266" s="8" t="s">
        <v>341</v>
      </c>
      <c r="D266" s="8" t="s">
        <v>342</v>
      </c>
      <c r="E266" s="8">
        <v>2006</v>
      </c>
      <c r="F266" s="8">
        <v>364286</v>
      </c>
      <c r="G266" s="8" t="s">
        <v>112</v>
      </c>
      <c r="H266" s="17" t="s">
        <v>343</v>
      </c>
      <c r="I266" s="18"/>
      <c r="J266" s="8"/>
      <c r="K266" s="8" t="s">
        <v>15</v>
      </c>
    </row>
    <row r="267" spans="1:11">
      <c r="A267" s="19" t="s">
        <v>334</v>
      </c>
      <c r="B267" s="9">
        <v>6</v>
      </c>
      <c r="C267" s="10" t="s">
        <v>161</v>
      </c>
      <c r="D267" s="10" t="s">
        <v>269</v>
      </c>
      <c r="E267" s="10">
        <v>2005</v>
      </c>
      <c r="F267" s="10">
        <v>351465</v>
      </c>
      <c r="G267" s="10" t="s">
        <v>173</v>
      </c>
      <c r="H267" s="17" t="s">
        <v>344</v>
      </c>
      <c r="I267" s="19"/>
      <c r="J267" s="10"/>
      <c r="K267" s="10" t="s">
        <v>15</v>
      </c>
    </row>
    <row r="268" spans="1:11">
      <c r="A268" s="17" t="s">
        <v>334</v>
      </c>
      <c r="B268" s="9">
        <v>7</v>
      </c>
      <c r="C268" s="8" t="s">
        <v>237</v>
      </c>
      <c r="D268" s="8" t="s">
        <v>238</v>
      </c>
      <c r="E268" s="8">
        <v>2005</v>
      </c>
      <c r="F268" s="8">
        <v>386352</v>
      </c>
      <c r="G268" s="8" t="s">
        <v>169</v>
      </c>
      <c r="H268" s="17" t="s">
        <v>345</v>
      </c>
      <c r="I268" s="17"/>
      <c r="J268" s="8"/>
      <c r="K268" s="8" t="s">
        <v>15</v>
      </c>
    </row>
    <row r="269" spans="1:11">
      <c r="A269" s="17" t="s">
        <v>334</v>
      </c>
      <c r="B269" s="9">
        <v>8</v>
      </c>
      <c r="C269" s="8" t="s">
        <v>272</v>
      </c>
      <c r="D269" s="8" t="s">
        <v>47</v>
      </c>
      <c r="E269" s="8">
        <v>2006</v>
      </c>
      <c r="F269" s="8">
        <v>375194</v>
      </c>
      <c r="G269" s="8" t="s">
        <v>25</v>
      </c>
      <c r="H269" s="17" t="s">
        <v>346</v>
      </c>
      <c r="I269" s="18"/>
      <c r="J269" s="8"/>
      <c r="K269" s="8" t="s">
        <v>15</v>
      </c>
    </row>
    <row r="270" spans="1:11">
      <c r="A270" s="19"/>
      <c r="B270" s="9"/>
      <c r="C270" s="10"/>
      <c r="D270" s="10"/>
      <c r="E270" s="10"/>
      <c r="F270" s="10"/>
      <c r="G270" s="10"/>
      <c r="H270" s="17"/>
      <c r="I270" s="19"/>
      <c r="J270" s="10"/>
      <c r="K270" s="10"/>
    </row>
    <row r="271" spans="1:11">
      <c r="A271" s="132" t="s">
        <v>603</v>
      </c>
      <c r="B271" s="132"/>
      <c r="C271" s="132"/>
      <c r="D271" s="132"/>
      <c r="E271" s="132"/>
      <c r="F271" s="132"/>
      <c r="G271" s="132"/>
      <c r="H271" s="132"/>
      <c r="I271" s="132"/>
      <c r="J271" s="132"/>
      <c r="K271" s="132"/>
    </row>
    <row r="272" spans="1:11">
      <c r="A272" s="3" t="s">
        <v>0</v>
      </c>
      <c r="B272" s="4" t="s">
        <v>1</v>
      </c>
      <c r="C272" s="5" t="s">
        <v>2</v>
      </c>
      <c r="D272" s="5" t="s">
        <v>3</v>
      </c>
      <c r="E272" s="5" t="s">
        <v>4</v>
      </c>
      <c r="F272" s="6" t="s">
        <v>5</v>
      </c>
      <c r="G272" s="7" t="s">
        <v>6</v>
      </c>
      <c r="H272" s="3" t="s">
        <v>7</v>
      </c>
      <c r="I272" s="16" t="s">
        <v>8</v>
      </c>
      <c r="J272" s="7" t="s">
        <v>9</v>
      </c>
      <c r="K272" s="7" t="s">
        <v>10</v>
      </c>
    </row>
    <row r="273" spans="1:11">
      <c r="A273" s="17">
        <v>80</v>
      </c>
      <c r="B273" s="9">
        <v>1</v>
      </c>
      <c r="C273" s="8" t="s">
        <v>347</v>
      </c>
      <c r="D273" s="8" t="s">
        <v>348</v>
      </c>
      <c r="E273" s="8">
        <v>2005</v>
      </c>
      <c r="F273" s="8">
        <v>348007</v>
      </c>
      <c r="G273" s="8" t="s">
        <v>13</v>
      </c>
      <c r="H273" s="17" t="s">
        <v>349</v>
      </c>
      <c r="I273" s="18">
        <v>0.2</v>
      </c>
      <c r="J273" s="8"/>
      <c r="K273" s="8" t="s">
        <v>15</v>
      </c>
    </row>
    <row r="274" spans="1:11">
      <c r="A274" s="17">
        <v>80</v>
      </c>
      <c r="B274" s="9">
        <v>2</v>
      </c>
      <c r="C274" s="8" t="s">
        <v>350</v>
      </c>
      <c r="D274" s="8" t="s">
        <v>351</v>
      </c>
      <c r="E274" s="8">
        <v>2006</v>
      </c>
      <c r="F274" s="8">
        <v>373411</v>
      </c>
      <c r="G274" s="8" t="s">
        <v>13</v>
      </c>
      <c r="H274" s="17" t="s">
        <v>352</v>
      </c>
      <c r="I274" s="18">
        <v>-0.3</v>
      </c>
      <c r="J274" s="8"/>
      <c r="K274" s="8" t="s">
        <v>15</v>
      </c>
    </row>
    <row r="275" spans="1:11">
      <c r="A275" s="17">
        <v>80</v>
      </c>
      <c r="B275" s="9">
        <v>3</v>
      </c>
      <c r="C275" s="8" t="s">
        <v>353</v>
      </c>
      <c r="D275" s="8" t="s">
        <v>354</v>
      </c>
      <c r="E275" s="8">
        <v>2007</v>
      </c>
      <c r="F275" s="8">
        <v>390455</v>
      </c>
      <c r="G275" s="8" t="s">
        <v>13</v>
      </c>
      <c r="H275" s="17" t="s">
        <v>355</v>
      </c>
      <c r="I275" s="18">
        <v>-0.3</v>
      </c>
      <c r="J275" s="8"/>
      <c r="K275" s="8" t="s">
        <v>15</v>
      </c>
    </row>
    <row r="276" spans="1:11">
      <c r="A276" s="17">
        <v>80</v>
      </c>
      <c r="B276" s="9">
        <v>4</v>
      </c>
      <c r="C276" s="8" t="s">
        <v>356</v>
      </c>
      <c r="D276" s="8" t="s">
        <v>357</v>
      </c>
      <c r="E276" s="8">
        <v>2006</v>
      </c>
      <c r="F276" s="8">
        <v>364693</v>
      </c>
      <c r="G276" s="8" t="s">
        <v>255</v>
      </c>
      <c r="H276" s="17" t="s">
        <v>358</v>
      </c>
      <c r="I276" s="17"/>
      <c r="J276" s="8"/>
      <c r="K276" s="8" t="s">
        <v>15</v>
      </c>
    </row>
    <row r="277" spans="1:11">
      <c r="A277" s="19">
        <v>80</v>
      </c>
      <c r="B277" s="9">
        <v>5</v>
      </c>
      <c r="C277" s="10" t="s">
        <v>359</v>
      </c>
      <c r="D277" s="10" t="s">
        <v>360</v>
      </c>
      <c r="E277" s="10">
        <v>2005</v>
      </c>
      <c r="F277" s="10">
        <v>358576</v>
      </c>
      <c r="G277" s="10" t="s">
        <v>45</v>
      </c>
      <c r="H277" s="17" t="s">
        <v>361</v>
      </c>
      <c r="I277" s="19">
        <v>-0.9</v>
      </c>
      <c r="J277" s="10"/>
      <c r="K277" s="10" t="s">
        <v>15</v>
      </c>
    </row>
    <row r="278" spans="1:11">
      <c r="A278" s="17">
        <v>80</v>
      </c>
      <c r="B278" s="9">
        <v>6</v>
      </c>
      <c r="C278" s="8" t="s">
        <v>362</v>
      </c>
      <c r="D278" s="8" t="s">
        <v>363</v>
      </c>
      <c r="E278" s="8">
        <v>2005</v>
      </c>
      <c r="F278" s="8">
        <v>367653</v>
      </c>
      <c r="G278" s="8" t="s">
        <v>169</v>
      </c>
      <c r="H278" s="17" t="s">
        <v>364</v>
      </c>
      <c r="I278" s="17"/>
      <c r="J278" s="8"/>
      <c r="K278" s="8" t="s">
        <v>15</v>
      </c>
    </row>
    <row r="279" spans="1:11">
      <c r="A279" s="17">
        <v>80</v>
      </c>
      <c r="B279" s="9">
        <v>7</v>
      </c>
      <c r="C279" s="8" t="s">
        <v>365</v>
      </c>
      <c r="D279" s="8" t="s">
        <v>366</v>
      </c>
      <c r="E279" s="8">
        <v>2007</v>
      </c>
      <c r="F279" s="8">
        <v>389911</v>
      </c>
      <c r="G279" s="8" t="s">
        <v>29</v>
      </c>
      <c r="H279" s="17" t="s">
        <v>367</v>
      </c>
      <c r="I279" s="17"/>
      <c r="J279" s="14">
        <v>10573</v>
      </c>
      <c r="K279" s="8" t="s">
        <v>15</v>
      </c>
    </row>
    <row r="280" spans="1:11">
      <c r="A280" s="19">
        <v>80</v>
      </c>
      <c r="B280" s="9">
        <v>8</v>
      </c>
      <c r="C280" s="10" t="s">
        <v>368</v>
      </c>
      <c r="D280" s="10" t="s">
        <v>369</v>
      </c>
      <c r="E280" s="10">
        <v>2007</v>
      </c>
      <c r="F280" s="10">
        <v>386707</v>
      </c>
      <c r="G280" s="10" t="s">
        <v>44</v>
      </c>
      <c r="H280" s="17" t="s">
        <v>367</v>
      </c>
      <c r="I280" s="19">
        <v>0.2</v>
      </c>
      <c r="J280" s="13">
        <v>10576</v>
      </c>
      <c r="K280" s="10" t="s">
        <v>15</v>
      </c>
    </row>
    <row r="281" spans="1:11">
      <c r="A281" s="19"/>
      <c r="B281" s="9"/>
      <c r="C281" s="10"/>
      <c r="D281" s="10"/>
      <c r="E281" s="10"/>
      <c r="F281" s="10"/>
      <c r="G281" s="10"/>
      <c r="H281" s="17"/>
      <c r="I281" s="19"/>
      <c r="J281" s="10"/>
      <c r="K281" s="10"/>
    </row>
    <row r="282" spans="1:11">
      <c r="A282" s="132" t="s">
        <v>604</v>
      </c>
      <c r="B282" s="132"/>
      <c r="C282" s="132"/>
      <c r="D282" s="132"/>
      <c r="E282" s="132"/>
      <c r="F282" s="132"/>
      <c r="G282" s="132"/>
      <c r="H282" s="132"/>
      <c r="I282" s="132"/>
      <c r="J282" s="132"/>
      <c r="K282" s="132"/>
    </row>
    <row r="283" spans="1:11">
      <c r="A283" s="3" t="s">
        <v>0</v>
      </c>
      <c r="B283" s="4" t="s">
        <v>1</v>
      </c>
      <c r="C283" s="5" t="s">
        <v>2</v>
      </c>
      <c r="D283" s="5" t="s">
        <v>3</v>
      </c>
      <c r="E283" s="5" t="s">
        <v>4</v>
      </c>
      <c r="F283" s="6" t="s">
        <v>5</v>
      </c>
      <c r="G283" s="7" t="s">
        <v>6</v>
      </c>
      <c r="H283" s="3" t="s">
        <v>7</v>
      </c>
      <c r="I283" s="16" t="s">
        <v>8</v>
      </c>
      <c r="J283" s="7" t="s">
        <v>9</v>
      </c>
      <c r="K283" s="7" t="s">
        <v>10</v>
      </c>
    </row>
    <row r="284" spans="1:11">
      <c r="A284" s="19">
        <v>150</v>
      </c>
      <c r="B284" s="9">
        <v>1</v>
      </c>
      <c r="C284" s="10" t="s">
        <v>374</v>
      </c>
      <c r="D284" s="10" t="s">
        <v>375</v>
      </c>
      <c r="E284" s="10">
        <v>2005</v>
      </c>
      <c r="F284" s="10">
        <v>374504</v>
      </c>
      <c r="G284" s="10" t="s">
        <v>127</v>
      </c>
      <c r="H284" s="17" t="s">
        <v>376</v>
      </c>
      <c r="I284" s="19">
        <v>-0.4</v>
      </c>
      <c r="J284" s="10"/>
      <c r="K284" s="10" t="s">
        <v>15</v>
      </c>
    </row>
    <row r="285" spans="1:11">
      <c r="A285" s="17">
        <v>150</v>
      </c>
      <c r="B285" s="9">
        <v>2</v>
      </c>
      <c r="C285" s="8" t="s">
        <v>377</v>
      </c>
      <c r="D285" s="8" t="s">
        <v>378</v>
      </c>
      <c r="E285" s="8">
        <v>2005</v>
      </c>
      <c r="F285" s="8">
        <v>352508</v>
      </c>
      <c r="G285" s="8" t="s">
        <v>13</v>
      </c>
      <c r="H285" s="17" t="s">
        <v>379</v>
      </c>
      <c r="I285" s="18">
        <v>-1.5</v>
      </c>
      <c r="J285" s="8"/>
      <c r="K285" s="8" t="s">
        <v>15</v>
      </c>
    </row>
    <row r="286" spans="1:11">
      <c r="A286" s="17">
        <v>150</v>
      </c>
      <c r="B286" s="9">
        <v>3</v>
      </c>
      <c r="C286" s="8" t="s">
        <v>380</v>
      </c>
      <c r="D286" s="8" t="s">
        <v>381</v>
      </c>
      <c r="E286" s="8">
        <v>2006</v>
      </c>
      <c r="F286" s="8">
        <v>386784</v>
      </c>
      <c r="G286" s="8" t="s">
        <v>235</v>
      </c>
      <c r="H286" s="17" t="s">
        <v>382</v>
      </c>
      <c r="I286" s="18">
        <v>-1.5</v>
      </c>
      <c r="J286" s="8"/>
      <c r="K286" s="8" t="s">
        <v>15</v>
      </c>
    </row>
    <row r="287" spans="1:11">
      <c r="A287" s="17">
        <v>150</v>
      </c>
      <c r="B287" s="9">
        <v>4</v>
      </c>
      <c r="C287" s="8" t="s">
        <v>383</v>
      </c>
      <c r="D287" s="8" t="s">
        <v>384</v>
      </c>
      <c r="E287" s="8">
        <v>2006</v>
      </c>
      <c r="F287" s="8">
        <v>375203</v>
      </c>
      <c r="G287" s="8" t="s">
        <v>25</v>
      </c>
      <c r="H287" s="17" t="s">
        <v>385</v>
      </c>
      <c r="I287" s="18">
        <v>-0.4</v>
      </c>
      <c r="J287" s="8"/>
      <c r="K287" s="8" t="s">
        <v>15</v>
      </c>
    </row>
    <row r="288" spans="1:11">
      <c r="A288" s="17">
        <v>150</v>
      </c>
      <c r="B288" s="9">
        <v>5</v>
      </c>
      <c r="C288" s="8" t="s">
        <v>386</v>
      </c>
      <c r="D288" s="8" t="s">
        <v>387</v>
      </c>
      <c r="E288" s="8">
        <v>2005</v>
      </c>
      <c r="F288" s="8">
        <v>366070</v>
      </c>
      <c r="G288" s="8" t="s">
        <v>25</v>
      </c>
      <c r="H288" s="17" t="s">
        <v>388</v>
      </c>
      <c r="I288" s="18">
        <v>-0.3</v>
      </c>
      <c r="J288" s="8"/>
      <c r="K288" s="8" t="s">
        <v>15</v>
      </c>
    </row>
    <row r="289" spans="1:11">
      <c r="A289" s="17">
        <v>150</v>
      </c>
      <c r="B289" s="9">
        <v>6</v>
      </c>
      <c r="C289" s="8" t="s">
        <v>389</v>
      </c>
      <c r="D289" s="8" t="s">
        <v>390</v>
      </c>
      <c r="E289" s="8">
        <v>2007</v>
      </c>
      <c r="F289" s="8">
        <v>382300</v>
      </c>
      <c r="G289" s="8" t="s">
        <v>391</v>
      </c>
      <c r="H289" s="17" t="s">
        <v>392</v>
      </c>
      <c r="I289" s="18">
        <v>-1.5</v>
      </c>
      <c r="J289" s="8"/>
      <c r="K289" s="8" t="s">
        <v>15</v>
      </c>
    </row>
    <row r="290" spans="1:11">
      <c r="A290" s="17">
        <v>150</v>
      </c>
      <c r="B290" s="9">
        <v>7</v>
      </c>
      <c r="C290" s="8" t="s">
        <v>393</v>
      </c>
      <c r="D290" s="8" t="s">
        <v>394</v>
      </c>
      <c r="E290" s="8">
        <v>2005</v>
      </c>
      <c r="F290" s="8">
        <v>361190</v>
      </c>
      <c r="G290" s="8" t="s">
        <v>255</v>
      </c>
      <c r="H290" s="17" t="s">
        <v>395</v>
      </c>
      <c r="I290" s="17">
        <v>-1</v>
      </c>
      <c r="J290" s="8"/>
      <c r="K290" s="8" t="s">
        <v>15</v>
      </c>
    </row>
    <row r="291" spans="1:11">
      <c r="A291" s="17">
        <v>150</v>
      </c>
      <c r="B291" s="9">
        <v>8</v>
      </c>
      <c r="C291" s="8" t="s">
        <v>398</v>
      </c>
      <c r="D291" s="8" t="s">
        <v>348</v>
      </c>
      <c r="E291" s="8">
        <v>2006</v>
      </c>
      <c r="F291" s="8">
        <v>359314</v>
      </c>
      <c r="G291" s="8" t="s">
        <v>13</v>
      </c>
      <c r="H291" s="17" t="s">
        <v>399</v>
      </c>
      <c r="I291" s="18">
        <v>-0.4</v>
      </c>
      <c r="J291" s="8"/>
      <c r="K291" s="8" t="s">
        <v>15</v>
      </c>
    </row>
    <row r="292" spans="1:11">
      <c r="A292" s="132" t="s">
        <v>605</v>
      </c>
      <c r="B292" s="132"/>
      <c r="C292" s="132"/>
      <c r="D292" s="132"/>
      <c r="E292" s="132"/>
      <c r="F292" s="132"/>
      <c r="G292" s="132"/>
      <c r="H292" s="132"/>
      <c r="I292" s="132"/>
      <c r="J292" s="132"/>
      <c r="K292" s="132"/>
    </row>
    <row r="293" spans="1:11">
      <c r="A293" s="3" t="s">
        <v>0</v>
      </c>
      <c r="B293" s="4" t="s">
        <v>1</v>
      </c>
      <c r="C293" s="5" t="s">
        <v>2</v>
      </c>
      <c r="D293" s="5" t="s">
        <v>3</v>
      </c>
      <c r="E293" s="5" t="s">
        <v>4</v>
      </c>
      <c r="F293" s="6" t="s">
        <v>5</v>
      </c>
      <c r="G293" s="7" t="s">
        <v>6</v>
      </c>
      <c r="H293" s="3" t="s">
        <v>7</v>
      </c>
      <c r="I293" s="16" t="s">
        <v>8</v>
      </c>
      <c r="J293" s="7" t="s">
        <v>9</v>
      </c>
      <c r="K293" s="7" t="s">
        <v>10</v>
      </c>
    </row>
    <row r="294" spans="1:11">
      <c r="A294" s="19">
        <v>1200</v>
      </c>
      <c r="B294" s="9">
        <v>1</v>
      </c>
      <c r="C294" s="10" t="s">
        <v>401</v>
      </c>
      <c r="D294" s="10" t="s">
        <v>357</v>
      </c>
      <c r="E294" s="10">
        <v>2005</v>
      </c>
      <c r="F294" s="10">
        <v>345447</v>
      </c>
      <c r="G294" s="10" t="s">
        <v>45</v>
      </c>
      <c r="H294" s="17" t="s">
        <v>402</v>
      </c>
      <c r="I294" s="19"/>
      <c r="J294" s="10"/>
      <c r="K294" s="10" t="s">
        <v>15</v>
      </c>
    </row>
    <row r="295" spans="1:11">
      <c r="A295" s="17">
        <v>1200</v>
      </c>
      <c r="B295" s="9">
        <v>2</v>
      </c>
      <c r="C295" s="8" t="s">
        <v>403</v>
      </c>
      <c r="D295" s="8" t="s">
        <v>390</v>
      </c>
      <c r="E295" s="8">
        <v>2005</v>
      </c>
      <c r="F295" s="8">
        <v>356015</v>
      </c>
      <c r="G295" s="8" t="s">
        <v>55</v>
      </c>
      <c r="H295" s="17" t="s">
        <v>404</v>
      </c>
      <c r="I295" s="18"/>
      <c r="J295" s="8"/>
      <c r="K295" s="8" t="s">
        <v>15</v>
      </c>
    </row>
    <row r="296" spans="1:11">
      <c r="A296" s="17">
        <v>1200</v>
      </c>
      <c r="B296" s="9">
        <v>3</v>
      </c>
      <c r="C296" s="8" t="s">
        <v>405</v>
      </c>
      <c r="D296" s="8" t="s">
        <v>406</v>
      </c>
      <c r="E296" s="8">
        <v>2005</v>
      </c>
      <c r="F296" s="8">
        <v>348016</v>
      </c>
      <c r="G296" s="8" t="s">
        <v>55</v>
      </c>
      <c r="H296" s="17" t="s">
        <v>407</v>
      </c>
      <c r="I296" s="18"/>
      <c r="J296" s="8"/>
      <c r="K296" s="8" t="s">
        <v>15</v>
      </c>
    </row>
    <row r="297" spans="1:11">
      <c r="A297" s="17">
        <v>1200</v>
      </c>
      <c r="B297" s="9">
        <v>4</v>
      </c>
      <c r="C297" s="8" t="s">
        <v>408</v>
      </c>
      <c r="D297" s="8" t="s">
        <v>360</v>
      </c>
      <c r="E297" s="8">
        <v>2006</v>
      </c>
      <c r="F297" s="8">
        <v>378466</v>
      </c>
      <c r="G297" s="8" t="s">
        <v>13</v>
      </c>
      <c r="H297" s="17" t="s">
        <v>409</v>
      </c>
      <c r="I297" s="18"/>
      <c r="J297" s="8"/>
      <c r="K297" s="8" t="s">
        <v>15</v>
      </c>
    </row>
    <row r="298" spans="1:11">
      <c r="A298" s="17">
        <v>1200</v>
      </c>
      <c r="B298" s="9">
        <v>5</v>
      </c>
      <c r="C298" s="8" t="s">
        <v>410</v>
      </c>
      <c r="D298" s="8" t="s">
        <v>348</v>
      </c>
      <c r="E298" s="8">
        <v>2005</v>
      </c>
      <c r="F298" s="8">
        <v>351489</v>
      </c>
      <c r="G298" s="8" t="s">
        <v>25</v>
      </c>
      <c r="H298" s="17" t="s">
        <v>411</v>
      </c>
      <c r="I298" s="18"/>
      <c r="J298" s="8"/>
      <c r="K298" s="8" t="s">
        <v>15</v>
      </c>
    </row>
    <row r="299" spans="1:11">
      <c r="A299" s="17">
        <v>1200</v>
      </c>
      <c r="B299" s="9">
        <v>6</v>
      </c>
      <c r="C299" s="8" t="s">
        <v>412</v>
      </c>
      <c r="D299" s="8" t="s">
        <v>413</v>
      </c>
      <c r="E299" s="8">
        <v>2006</v>
      </c>
      <c r="F299" s="8">
        <v>356392</v>
      </c>
      <c r="G299" s="8" t="s">
        <v>112</v>
      </c>
      <c r="H299" s="17" t="s">
        <v>414</v>
      </c>
      <c r="I299" s="18"/>
      <c r="J299" s="8"/>
      <c r="K299" s="8" t="s">
        <v>15</v>
      </c>
    </row>
    <row r="300" spans="1:11">
      <c r="A300" s="19">
        <v>1200</v>
      </c>
      <c r="B300" s="9">
        <v>7</v>
      </c>
      <c r="C300" s="10" t="s">
        <v>415</v>
      </c>
      <c r="D300" s="10" t="s">
        <v>351</v>
      </c>
      <c r="E300" s="10">
        <v>2007</v>
      </c>
      <c r="F300" s="10">
        <v>391646</v>
      </c>
      <c r="G300" s="10" t="s">
        <v>44</v>
      </c>
      <c r="H300" s="20" t="s">
        <v>416</v>
      </c>
      <c r="I300" s="19"/>
      <c r="J300" s="10"/>
      <c r="K300" s="10" t="s">
        <v>15</v>
      </c>
    </row>
    <row r="301" spans="1:11">
      <c r="A301" s="17">
        <v>1200</v>
      </c>
      <c r="B301" s="9">
        <v>8</v>
      </c>
      <c r="C301" s="8" t="s">
        <v>417</v>
      </c>
      <c r="D301" s="8" t="s">
        <v>394</v>
      </c>
      <c r="E301" s="8">
        <v>2006</v>
      </c>
      <c r="F301" s="8">
        <v>359449</v>
      </c>
      <c r="G301" s="8" t="s">
        <v>400</v>
      </c>
      <c r="H301" s="17" t="s">
        <v>418</v>
      </c>
      <c r="I301" s="17"/>
      <c r="J301" s="8"/>
      <c r="K301" s="8" t="s">
        <v>15</v>
      </c>
    </row>
    <row r="302" spans="1:11">
      <c r="A302" s="19"/>
      <c r="B302" s="9"/>
      <c r="C302" s="10"/>
      <c r="D302" s="10"/>
      <c r="E302" s="10"/>
      <c r="F302" s="10"/>
      <c r="G302" s="10"/>
      <c r="H302" s="17"/>
      <c r="I302" s="19"/>
      <c r="J302" s="10"/>
      <c r="K302" s="10"/>
    </row>
    <row r="303" spans="1:11">
      <c r="A303" s="132" t="s">
        <v>606</v>
      </c>
      <c r="B303" s="132"/>
      <c r="C303" s="132"/>
      <c r="D303" s="132"/>
      <c r="E303" s="132"/>
      <c r="F303" s="132"/>
      <c r="G303" s="132"/>
      <c r="H303" s="132"/>
      <c r="I303" s="132"/>
      <c r="J303" s="132"/>
      <c r="K303" s="132"/>
    </row>
    <row r="304" spans="1:11">
      <c r="A304" s="3" t="s">
        <v>0</v>
      </c>
      <c r="B304" s="4" t="s">
        <v>1</v>
      </c>
      <c r="C304" s="5" t="s">
        <v>2</v>
      </c>
      <c r="D304" s="5" t="s">
        <v>3</v>
      </c>
      <c r="E304" s="5" t="s">
        <v>4</v>
      </c>
      <c r="F304" s="6" t="s">
        <v>5</v>
      </c>
      <c r="G304" s="7" t="s">
        <v>6</v>
      </c>
      <c r="H304" s="3" t="s">
        <v>7</v>
      </c>
      <c r="I304" s="16" t="s">
        <v>8</v>
      </c>
      <c r="J304" s="7" t="s">
        <v>9</v>
      </c>
      <c r="K304" s="7" t="s">
        <v>10</v>
      </c>
    </row>
    <row r="305" spans="1:11">
      <c r="A305" s="17">
        <v>3000</v>
      </c>
      <c r="B305" s="9">
        <v>1</v>
      </c>
      <c r="C305" s="8" t="s">
        <v>421</v>
      </c>
      <c r="D305" s="8" t="s">
        <v>422</v>
      </c>
      <c r="E305" s="8">
        <v>2006</v>
      </c>
      <c r="F305" s="8">
        <v>371827</v>
      </c>
      <c r="G305" s="8" t="s">
        <v>235</v>
      </c>
      <c r="H305" s="17" t="s">
        <v>423</v>
      </c>
      <c r="I305" s="18"/>
      <c r="J305" s="8"/>
      <c r="K305" s="8" t="s">
        <v>15</v>
      </c>
    </row>
    <row r="306" spans="1:11">
      <c r="A306" s="17">
        <v>3000</v>
      </c>
      <c r="B306" s="9">
        <v>2</v>
      </c>
      <c r="C306" s="8" t="s">
        <v>424</v>
      </c>
      <c r="D306" s="8" t="s">
        <v>397</v>
      </c>
      <c r="E306" s="8">
        <v>2006</v>
      </c>
      <c r="F306" s="8">
        <v>382302</v>
      </c>
      <c r="G306" s="8" t="s">
        <v>370</v>
      </c>
      <c r="H306" s="17" t="s">
        <v>425</v>
      </c>
      <c r="I306" s="17"/>
      <c r="J306" s="8"/>
      <c r="K306" s="8" t="s">
        <v>15</v>
      </c>
    </row>
    <row r="307" spans="1:11">
      <c r="A307" s="19">
        <v>3000</v>
      </c>
      <c r="B307" s="9">
        <v>3</v>
      </c>
      <c r="C307" s="10" t="s">
        <v>426</v>
      </c>
      <c r="D307" s="10" t="s">
        <v>427</v>
      </c>
      <c r="E307" s="10">
        <v>2006</v>
      </c>
      <c r="F307" s="10">
        <v>376111</v>
      </c>
      <c r="G307" s="10" t="s">
        <v>45</v>
      </c>
      <c r="H307" s="17" t="s">
        <v>428</v>
      </c>
      <c r="I307" s="19"/>
      <c r="J307" s="10"/>
      <c r="K307" s="10" t="s">
        <v>15</v>
      </c>
    </row>
    <row r="308" spans="1:11">
      <c r="A308" s="17">
        <v>3000</v>
      </c>
      <c r="B308" s="9">
        <v>4</v>
      </c>
      <c r="C308" s="8" t="s">
        <v>429</v>
      </c>
      <c r="D308" s="8" t="s">
        <v>430</v>
      </c>
      <c r="E308" s="8">
        <v>2006</v>
      </c>
      <c r="F308" s="8">
        <v>361155</v>
      </c>
      <c r="G308" s="8" t="s">
        <v>235</v>
      </c>
      <c r="H308" s="17" t="s">
        <v>431</v>
      </c>
      <c r="I308" s="18"/>
      <c r="J308" s="8"/>
      <c r="K308" s="8" t="s">
        <v>15</v>
      </c>
    </row>
    <row r="309" spans="1:11">
      <c r="A309" s="19">
        <v>3000</v>
      </c>
      <c r="B309" s="9">
        <v>5</v>
      </c>
      <c r="C309" s="10" t="s">
        <v>432</v>
      </c>
      <c r="D309" s="10" t="s">
        <v>433</v>
      </c>
      <c r="E309" s="10">
        <v>2006</v>
      </c>
      <c r="F309" s="10">
        <v>389969</v>
      </c>
      <c r="G309" s="10" t="s">
        <v>228</v>
      </c>
      <c r="H309" s="17" t="s">
        <v>434</v>
      </c>
      <c r="I309" s="19"/>
      <c r="J309" s="10"/>
      <c r="K309" s="10" t="s">
        <v>15</v>
      </c>
    </row>
    <row r="310" spans="1:11">
      <c r="A310" s="19">
        <v>3000</v>
      </c>
      <c r="B310" s="9">
        <v>6</v>
      </c>
      <c r="C310" s="10" t="s">
        <v>435</v>
      </c>
      <c r="D310" s="10" t="s">
        <v>436</v>
      </c>
      <c r="E310" s="10">
        <v>2005</v>
      </c>
      <c r="F310" s="10">
        <v>361938</v>
      </c>
      <c r="G310" s="10" t="s">
        <v>127</v>
      </c>
      <c r="H310" s="17" t="s">
        <v>437</v>
      </c>
      <c r="I310" s="19"/>
      <c r="J310" s="10"/>
      <c r="K310" s="10" t="s">
        <v>15</v>
      </c>
    </row>
    <row r="311" spans="1:11">
      <c r="A311" s="19"/>
      <c r="B311" s="9"/>
      <c r="C311" s="10"/>
      <c r="D311" s="10"/>
      <c r="E311" s="10"/>
      <c r="F311" s="10"/>
      <c r="G311" s="10"/>
      <c r="H311" s="17"/>
      <c r="I311" s="19"/>
      <c r="J311" s="10"/>
      <c r="K311" s="10"/>
    </row>
    <row r="312" spans="1:11">
      <c r="A312" s="132" t="s">
        <v>607</v>
      </c>
      <c r="B312" s="132"/>
      <c r="C312" s="132"/>
      <c r="D312" s="132"/>
      <c r="E312" s="132"/>
      <c r="F312" s="132"/>
      <c r="G312" s="132"/>
      <c r="H312" s="132"/>
      <c r="I312" s="132"/>
      <c r="J312" s="132"/>
      <c r="K312" s="132"/>
    </row>
    <row r="313" spans="1:11">
      <c r="A313" s="3" t="s">
        <v>0</v>
      </c>
      <c r="B313" s="4" t="s">
        <v>1</v>
      </c>
      <c r="C313" s="5" t="s">
        <v>2</v>
      </c>
      <c r="D313" s="5" t="s">
        <v>3</v>
      </c>
      <c r="E313" s="5" t="s">
        <v>4</v>
      </c>
      <c r="F313" s="6" t="s">
        <v>5</v>
      </c>
      <c r="G313" s="7" t="s">
        <v>6</v>
      </c>
      <c r="H313" s="3" t="s">
        <v>7</v>
      </c>
      <c r="I313" s="16" t="s">
        <v>8</v>
      </c>
      <c r="J313" s="7" t="s">
        <v>9</v>
      </c>
      <c r="K313" s="7" t="s">
        <v>10</v>
      </c>
    </row>
    <row r="314" spans="1:11">
      <c r="A314" s="19" t="s">
        <v>438</v>
      </c>
      <c r="B314" s="9">
        <v>1</v>
      </c>
      <c r="C314" s="10" t="s">
        <v>439</v>
      </c>
      <c r="D314" s="10" t="s">
        <v>440</v>
      </c>
      <c r="E314" s="10">
        <v>2006</v>
      </c>
      <c r="F314" s="10">
        <v>386904</v>
      </c>
      <c r="G314" s="10" t="s">
        <v>44</v>
      </c>
      <c r="H314" s="17" t="s">
        <v>441</v>
      </c>
      <c r="I314" s="19">
        <v>-1</v>
      </c>
      <c r="J314" s="10"/>
      <c r="K314" s="10" t="s">
        <v>15</v>
      </c>
    </row>
    <row r="315" spans="1:11">
      <c r="A315" s="17" t="s">
        <v>438</v>
      </c>
      <c r="B315" s="9">
        <v>2</v>
      </c>
      <c r="C315" s="8" t="s">
        <v>442</v>
      </c>
      <c r="D315" s="8" t="s">
        <v>351</v>
      </c>
      <c r="E315" s="8">
        <v>2006</v>
      </c>
      <c r="F315" s="8">
        <v>373232</v>
      </c>
      <c r="G315" s="8" t="s">
        <v>13</v>
      </c>
      <c r="H315" s="17" t="s">
        <v>443</v>
      </c>
      <c r="I315" s="18">
        <v>-0.6</v>
      </c>
      <c r="J315" s="8"/>
      <c r="K315" s="8" t="s">
        <v>15</v>
      </c>
    </row>
    <row r="316" spans="1:11">
      <c r="A316" s="20" t="s">
        <v>438</v>
      </c>
      <c r="B316" s="9">
        <v>3</v>
      </c>
      <c r="C316" s="11" t="s">
        <v>444</v>
      </c>
      <c r="D316" s="11" t="s">
        <v>351</v>
      </c>
      <c r="E316" s="11">
        <v>2005</v>
      </c>
      <c r="F316" s="11">
        <v>357039</v>
      </c>
      <c r="G316" s="11" t="s">
        <v>162</v>
      </c>
      <c r="H316" s="20" t="s">
        <v>445</v>
      </c>
      <c r="I316" s="21">
        <v>-0.6</v>
      </c>
      <c r="J316" s="11"/>
      <c r="K316" s="11" t="s">
        <v>15</v>
      </c>
    </row>
    <row r="317" spans="1:11">
      <c r="A317" s="19" t="s">
        <v>438</v>
      </c>
      <c r="B317" s="9">
        <v>4</v>
      </c>
      <c r="C317" s="10" t="s">
        <v>446</v>
      </c>
      <c r="D317" s="10" t="s">
        <v>351</v>
      </c>
      <c r="E317" s="10">
        <v>2006</v>
      </c>
      <c r="F317" s="10">
        <v>368511</v>
      </c>
      <c r="G317" s="10" t="s">
        <v>173</v>
      </c>
      <c r="H317" s="17" t="s">
        <v>447</v>
      </c>
      <c r="I317" s="19">
        <v>0</v>
      </c>
      <c r="J317" s="10"/>
      <c r="K317" s="10" t="s">
        <v>15</v>
      </c>
    </row>
    <row r="318" spans="1:11">
      <c r="A318" s="19" t="s">
        <v>438</v>
      </c>
      <c r="B318" s="9">
        <v>5</v>
      </c>
      <c r="C318" s="10" t="s">
        <v>448</v>
      </c>
      <c r="D318" s="10" t="s">
        <v>348</v>
      </c>
      <c r="E318" s="10">
        <v>2005</v>
      </c>
      <c r="F318" s="10">
        <v>367454</v>
      </c>
      <c r="G318" s="10" t="s">
        <v>44</v>
      </c>
      <c r="H318" s="17" t="s">
        <v>449</v>
      </c>
      <c r="I318" s="19">
        <v>0</v>
      </c>
      <c r="J318" s="10"/>
      <c r="K318" s="10" t="s">
        <v>15</v>
      </c>
    </row>
    <row r="319" spans="1:11">
      <c r="A319" s="19" t="s">
        <v>438</v>
      </c>
      <c r="B319" s="9">
        <v>6</v>
      </c>
      <c r="C319" s="10" t="s">
        <v>450</v>
      </c>
      <c r="D319" s="10" t="s">
        <v>394</v>
      </c>
      <c r="E319" s="10">
        <v>2005</v>
      </c>
      <c r="F319" s="10">
        <v>370435</v>
      </c>
      <c r="G319" s="10" t="s">
        <v>173</v>
      </c>
      <c r="H319" s="17" t="s">
        <v>451</v>
      </c>
      <c r="I319" s="19">
        <v>-1</v>
      </c>
      <c r="J319" s="10"/>
      <c r="K319" s="10" t="s">
        <v>15</v>
      </c>
    </row>
    <row r="320" spans="1:11">
      <c r="A320" s="19"/>
      <c r="B320" s="9"/>
      <c r="C320" s="10"/>
      <c r="D320" s="10"/>
      <c r="E320" s="10"/>
      <c r="F320" s="10"/>
      <c r="G320" s="10"/>
      <c r="H320" s="17"/>
      <c r="I320" s="19"/>
      <c r="J320" s="10"/>
      <c r="K320" s="10"/>
    </row>
    <row r="321" spans="1:11">
      <c r="A321" s="132" t="s">
        <v>608</v>
      </c>
      <c r="B321" s="132"/>
      <c r="C321" s="132"/>
      <c r="D321" s="132"/>
      <c r="E321" s="132"/>
      <c r="F321" s="132"/>
      <c r="G321" s="132"/>
      <c r="H321" s="132"/>
      <c r="I321" s="132"/>
      <c r="J321" s="132"/>
      <c r="K321" s="132"/>
    </row>
    <row r="322" spans="1:11">
      <c r="A322" s="3" t="s">
        <v>0</v>
      </c>
      <c r="B322" s="4" t="s">
        <v>1</v>
      </c>
      <c r="C322" s="5" t="s">
        <v>2</v>
      </c>
      <c r="D322" s="5" t="s">
        <v>3</v>
      </c>
      <c r="E322" s="5" t="s">
        <v>4</v>
      </c>
      <c r="F322" s="6" t="s">
        <v>5</v>
      </c>
      <c r="G322" s="7" t="s">
        <v>6</v>
      </c>
      <c r="H322" s="3" t="s">
        <v>7</v>
      </c>
      <c r="I322" s="16" t="s">
        <v>8</v>
      </c>
      <c r="J322" s="7" t="s">
        <v>9</v>
      </c>
      <c r="K322" s="7" t="s">
        <v>10</v>
      </c>
    </row>
    <row r="323" spans="1:11">
      <c r="A323" s="17" t="s">
        <v>129</v>
      </c>
      <c r="B323" s="9">
        <v>1</v>
      </c>
      <c r="C323" s="8" t="s">
        <v>452</v>
      </c>
      <c r="D323" s="8" t="s">
        <v>453</v>
      </c>
      <c r="E323" s="8">
        <v>2005</v>
      </c>
      <c r="F323" s="8">
        <v>371852</v>
      </c>
      <c r="G323" s="8" t="s">
        <v>25</v>
      </c>
      <c r="H323" s="17" t="s">
        <v>454</v>
      </c>
      <c r="I323" s="18"/>
      <c r="J323" s="8"/>
      <c r="K323" s="8" t="s">
        <v>15</v>
      </c>
    </row>
    <row r="324" spans="1:11">
      <c r="A324" s="19" t="s">
        <v>129</v>
      </c>
      <c r="B324" s="9">
        <v>2</v>
      </c>
      <c r="C324" s="10" t="s">
        <v>455</v>
      </c>
      <c r="D324" s="10" t="s">
        <v>456</v>
      </c>
      <c r="E324" s="10">
        <v>2005</v>
      </c>
      <c r="F324" s="10">
        <v>365704</v>
      </c>
      <c r="G324" s="10" t="s">
        <v>103</v>
      </c>
      <c r="H324" s="17" t="s">
        <v>457</v>
      </c>
      <c r="I324" s="19"/>
      <c r="J324" s="10"/>
      <c r="K324" s="10" t="s">
        <v>15</v>
      </c>
    </row>
    <row r="325" spans="1:11">
      <c r="A325" s="19"/>
      <c r="B325" s="9"/>
      <c r="C325" s="10"/>
      <c r="D325" s="10"/>
      <c r="E325" s="10"/>
      <c r="F325" s="10"/>
      <c r="G325" s="10"/>
      <c r="H325" s="17"/>
      <c r="I325" s="19"/>
      <c r="J325" s="10"/>
      <c r="K325" s="10"/>
    </row>
    <row r="326" spans="1:11">
      <c r="A326" s="132" t="s">
        <v>609</v>
      </c>
      <c r="B326" s="132"/>
      <c r="C326" s="132"/>
      <c r="D326" s="132"/>
      <c r="E326" s="132"/>
      <c r="F326" s="132"/>
      <c r="G326" s="132"/>
      <c r="H326" s="132"/>
      <c r="I326" s="132"/>
      <c r="J326" s="132"/>
      <c r="K326" s="132"/>
    </row>
    <row r="327" spans="1:11">
      <c r="A327" s="3" t="s">
        <v>0</v>
      </c>
      <c r="B327" s="4" t="s">
        <v>1</v>
      </c>
      <c r="C327" s="5" t="s">
        <v>2</v>
      </c>
      <c r="D327" s="5" t="s">
        <v>3</v>
      </c>
      <c r="E327" s="5" t="s">
        <v>4</v>
      </c>
      <c r="F327" s="6" t="s">
        <v>5</v>
      </c>
      <c r="G327" s="7" t="s">
        <v>6</v>
      </c>
      <c r="H327" s="3" t="s">
        <v>7</v>
      </c>
      <c r="I327" s="16" t="s">
        <v>8</v>
      </c>
      <c r="J327" s="7" t="s">
        <v>9</v>
      </c>
      <c r="K327" s="7" t="s">
        <v>10</v>
      </c>
    </row>
    <row r="328" spans="1:11">
      <c r="A328" s="19" t="s">
        <v>138</v>
      </c>
      <c r="B328" s="9">
        <v>1</v>
      </c>
      <c r="C328" s="10" t="s">
        <v>458</v>
      </c>
      <c r="D328" s="10" t="s">
        <v>397</v>
      </c>
      <c r="E328" s="10">
        <v>2006</v>
      </c>
      <c r="F328" s="10">
        <v>367469</v>
      </c>
      <c r="G328" s="10" t="s">
        <v>44</v>
      </c>
      <c r="H328" s="17" t="s">
        <v>459</v>
      </c>
      <c r="I328" s="19">
        <v>-1.9</v>
      </c>
      <c r="J328" s="10"/>
      <c r="K328" s="10" t="s">
        <v>15</v>
      </c>
    </row>
    <row r="329" spans="1:11">
      <c r="A329" s="19" t="s">
        <v>138</v>
      </c>
      <c r="B329" s="9">
        <v>2</v>
      </c>
      <c r="C329" s="10" t="s">
        <v>460</v>
      </c>
      <c r="D329" s="10" t="s">
        <v>420</v>
      </c>
      <c r="E329" s="10">
        <v>2005</v>
      </c>
      <c r="F329" s="10">
        <v>370588</v>
      </c>
      <c r="G329" s="10" t="s">
        <v>173</v>
      </c>
      <c r="H329" s="17" t="s">
        <v>461</v>
      </c>
      <c r="I329" s="19">
        <v>-1.9</v>
      </c>
      <c r="J329" s="10"/>
      <c r="K329" s="10" t="s">
        <v>15</v>
      </c>
    </row>
    <row r="330" spans="1:11">
      <c r="A330" s="17" t="s">
        <v>138</v>
      </c>
      <c r="B330" s="9">
        <v>3</v>
      </c>
      <c r="C330" s="8" t="s">
        <v>462</v>
      </c>
      <c r="D330" s="8" t="s">
        <v>463</v>
      </c>
      <c r="E330" s="8">
        <v>2006</v>
      </c>
      <c r="F330" s="8">
        <v>366055</v>
      </c>
      <c r="G330" s="8" t="s">
        <v>25</v>
      </c>
      <c r="H330" s="17" t="s">
        <v>464</v>
      </c>
      <c r="I330" s="18">
        <v>0.2</v>
      </c>
      <c r="J330" s="8"/>
      <c r="K330" s="8" t="s">
        <v>15</v>
      </c>
    </row>
    <row r="331" spans="1:11">
      <c r="A331" s="19" t="s">
        <v>138</v>
      </c>
      <c r="B331" s="9">
        <v>4</v>
      </c>
      <c r="C331" s="10" t="s">
        <v>465</v>
      </c>
      <c r="D331" s="10" t="s">
        <v>466</v>
      </c>
      <c r="E331" s="10">
        <v>2005</v>
      </c>
      <c r="F331" s="10">
        <v>367031</v>
      </c>
      <c r="G331" s="10" t="s">
        <v>127</v>
      </c>
      <c r="H331" s="17" t="s">
        <v>467</v>
      </c>
      <c r="I331" s="19">
        <v>-1.9</v>
      </c>
      <c r="J331" s="10"/>
      <c r="K331" s="10" t="s">
        <v>15</v>
      </c>
    </row>
    <row r="332" spans="1:11">
      <c r="A332" s="19"/>
      <c r="B332" s="9"/>
      <c r="C332" s="10"/>
      <c r="D332" s="10"/>
      <c r="E332" s="10"/>
      <c r="F332" s="10"/>
      <c r="G332" s="10"/>
      <c r="H332" s="17"/>
      <c r="I332" s="19"/>
      <c r="J332" s="10"/>
      <c r="K332" s="10"/>
    </row>
    <row r="333" spans="1:11">
      <c r="A333" s="132" t="s">
        <v>610</v>
      </c>
      <c r="B333" s="132"/>
      <c r="C333" s="132"/>
      <c r="D333" s="132"/>
      <c r="E333" s="132"/>
      <c r="F333" s="132"/>
      <c r="G333" s="132"/>
      <c r="H333" s="132"/>
      <c r="I333" s="132"/>
      <c r="J333" s="132"/>
      <c r="K333" s="132"/>
    </row>
    <row r="334" spans="1:11">
      <c r="A334" s="3" t="s">
        <v>0</v>
      </c>
      <c r="B334" s="4" t="s">
        <v>1</v>
      </c>
      <c r="C334" s="5" t="s">
        <v>2</v>
      </c>
      <c r="D334" s="5" t="s">
        <v>3</v>
      </c>
      <c r="E334" s="5" t="s">
        <v>4</v>
      </c>
      <c r="F334" s="6" t="s">
        <v>5</v>
      </c>
      <c r="G334" s="7" t="s">
        <v>6</v>
      </c>
      <c r="H334" s="3" t="s">
        <v>7</v>
      </c>
      <c r="I334" s="16" t="s">
        <v>8</v>
      </c>
      <c r="J334" s="7" t="s">
        <v>9</v>
      </c>
      <c r="K334" s="7" t="s">
        <v>10</v>
      </c>
    </row>
    <row r="335" spans="1:11">
      <c r="A335" s="17" t="s">
        <v>165</v>
      </c>
      <c r="B335" s="9">
        <v>1</v>
      </c>
      <c r="C335" s="8" t="s">
        <v>662</v>
      </c>
      <c r="D335" s="8" t="s">
        <v>351</v>
      </c>
      <c r="E335" s="8">
        <v>2006</v>
      </c>
      <c r="F335" s="8">
        <v>373232</v>
      </c>
      <c r="G335" s="8" t="s">
        <v>648</v>
      </c>
      <c r="H335" s="17" t="s">
        <v>468</v>
      </c>
      <c r="I335" s="18"/>
      <c r="J335" s="8"/>
      <c r="K335" s="8" t="s">
        <v>15</v>
      </c>
    </row>
    <row r="336" spans="1:11">
      <c r="A336" s="17" t="s">
        <v>165</v>
      </c>
      <c r="B336" s="9"/>
      <c r="C336" s="8" t="s">
        <v>663</v>
      </c>
      <c r="D336" s="8" t="s">
        <v>348</v>
      </c>
      <c r="E336" s="8">
        <v>2005</v>
      </c>
      <c r="F336" s="8">
        <v>348007</v>
      </c>
      <c r="G336" s="8" t="s">
        <v>648</v>
      </c>
      <c r="H336" s="17"/>
      <c r="I336" s="18"/>
      <c r="J336" s="8"/>
      <c r="K336" s="8"/>
    </row>
    <row r="337" spans="1:11">
      <c r="A337" s="17" t="s">
        <v>165</v>
      </c>
      <c r="B337" s="9"/>
      <c r="C337" s="8" t="s">
        <v>664</v>
      </c>
      <c r="D337" s="8" t="s">
        <v>351</v>
      </c>
      <c r="E337" s="8">
        <v>2006</v>
      </c>
      <c r="F337" s="8">
        <v>373411</v>
      </c>
      <c r="G337" s="8" t="s">
        <v>648</v>
      </c>
      <c r="H337" s="17"/>
      <c r="I337" s="18"/>
      <c r="J337" s="8"/>
      <c r="K337" s="8"/>
    </row>
    <row r="338" spans="1:11">
      <c r="A338" s="17" t="s">
        <v>165</v>
      </c>
      <c r="B338" s="9"/>
      <c r="C338" s="8" t="s">
        <v>665</v>
      </c>
      <c r="D338" s="8" t="s">
        <v>354</v>
      </c>
      <c r="E338" s="8">
        <v>2007</v>
      </c>
      <c r="F338" s="8">
        <v>390455</v>
      </c>
      <c r="G338" s="8" t="s">
        <v>648</v>
      </c>
      <c r="H338" s="17"/>
      <c r="I338" s="18"/>
      <c r="J338" s="8"/>
      <c r="K338" s="8"/>
    </row>
    <row r="339" spans="1:11">
      <c r="A339" s="17" t="s">
        <v>165</v>
      </c>
      <c r="B339" s="9">
        <v>2</v>
      </c>
      <c r="C339" s="10" t="s">
        <v>656</v>
      </c>
      <c r="D339" s="10" t="s">
        <v>351</v>
      </c>
      <c r="E339" s="10">
        <v>2006</v>
      </c>
      <c r="F339" s="10">
        <v>368511</v>
      </c>
      <c r="G339" s="10" t="s">
        <v>173</v>
      </c>
      <c r="H339" s="17" t="s">
        <v>469</v>
      </c>
      <c r="I339" s="19"/>
      <c r="J339" s="10"/>
      <c r="K339" s="10" t="s">
        <v>15</v>
      </c>
    </row>
    <row r="340" spans="1:11">
      <c r="A340" s="17" t="s">
        <v>165</v>
      </c>
      <c r="B340" s="9"/>
      <c r="C340" s="10" t="s">
        <v>657</v>
      </c>
      <c r="D340" s="10" t="s">
        <v>658</v>
      </c>
      <c r="E340" s="10">
        <v>2005</v>
      </c>
      <c r="F340" s="10">
        <v>370435</v>
      </c>
      <c r="G340" s="10" t="s">
        <v>173</v>
      </c>
      <c r="H340" s="17"/>
      <c r="I340" s="19"/>
      <c r="J340" s="10"/>
      <c r="K340" s="10"/>
    </row>
    <row r="341" spans="1:11">
      <c r="A341" s="17" t="s">
        <v>165</v>
      </c>
      <c r="B341" s="9"/>
      <c r="C341" s="10" t="s">
        <v>659</v>
      </c>
      <c r="D341" s="10" t="s">
        <v>420</v>
      </c>
      <c r="E341" s="10">
        <v>2005</v>
      </c>
      <c r="F341" s="10">
        <v>370588</v>
      </c>
      <c r="G341" s="10" t="s">
        <v>173</v>
      </c>
      <c r="H341" s="17"/>
      <c r="I341" s="19"/>
      <c r="J341" s="10"/>
      <c r="K341" s="10"/>
    </row>
    <row r="342" spans="1:11">
      <c r="A342" s="17" t="s">
        <v>165</v>
      </c>
      <c r="B342" s="9"/>
      <c r="C342" s="10" t="s">
        <v>660</v>
      </c>
      <c r="D342" s="10" t="s">
        <v>661</v>
      </c>
      <c r="E342" s="10">
        <v>2006</v>
      </c>
      <c r="F342" s="10">
        <v>364378</v>
      </c>
      <c r="G342" s="10" t="s">
        <v>173</v>
      </c>
      <c r="H342" s="17"/>
      <c r="I342" s="19"/>
      <c r="J342" s="10"/>
      <c r="K342" s="10"/>
    </row>
    <row r="343" spans="1:11">
      <c r="A343" s="17" t="s">
        <v>165</v>
      </c>
      <c r="B343" s="9">
        <v>3</v>
      </c>
      <c r="C343" s="10" t="s">
        <v>439</v>
      </c>
      <c r="D343" s="10" t="s">
        <v>666</v>
      </c>
      <c r="E343" s="10">
        <v>2006</v>
      </c>
      <c r="F343" s="10">
        <v>386904</v>
      </c>
      <c r="G343" s="10" t="s">
        <v>633</v>
      </c>
      <c r="H343" s="17" t="s">
        <v>470</v>
      </c>
      <c r="I343" s="19"/>
      <c r="J343" s="10"/>
      <c r="K343" s="10" t="s">
        <v>15</v>
      </c>
    </row>
    <row r="344" spans="1:11">
      <c r="A344" s="17" t="s">
        <v>165</v>
      </c>
      <c r="B344" s="9"/>
      <c r="C344" s="10" t="s">
        <v>448</v>
      </c>
      <c r="D344" s="10" t="s">
        <v>667</v>
      </c>
      <c r="E344" s="10">
        <v>2005</v>
      </c>
      <c r="F344" s="10">
        <v>367454</v>
      </c>
      <c r="G344" s="10" t="s">
        <v>633</v>
      </c>
      <c r="H344" s="17"/>
      <c r="I344" s="19"/>
      <c r="J344" s="10"/>
      <c r="K344" s="10"/>
    </row>
    <row r="345" spans="1:11">
      <c r="A345" s="17" t="s">
        <v>165</v>
      </c>
      <c r="B345" s="9"/>
      <c r="C345" s="10" t="s">
        <v>415</v>
      </c>
      <c r="D345" s="10" t="s">
        <v>351</v>
      </c>
      <c r="E345" s="10">
        <v>2007</v>
      </c>
      <c r="F345" s="10">
        <v>391646</v>
      </c>
      <c r="G345" s="10" t="s">
        <v>633</v>
      </c>
      <c r="H345" s="17"/>
      <c r="I345" s="19"/>
      <c r="J345" s="10"/>
      <c r="K345" s="10"/>
    </row>
    <row r="346" spans="1:11">
      <c r="A346" s="17" t="s">
        <v>165</v>
      </c>
      <c r="B346" s="9"/>
      <c r="C346" s="10" t="s">
        <v>368</v>
      </c>
      <c r="D346" s="10" t="s">
        <v>369</v>
      </c>
      <c r="E346" s="10">
        <v>2007</v>
      </c>
      <c r="F346" s="10">
        <v>386707</v>
      </c>
      <c r="G346" s="10" t="s">
        <v>633</v>
      </c>
      <c r="H346" s="17"/>
      <c r="I346" s="19"/>
      <c r="J346" s="10"/>
      <c r="K346" s="10"/>
    </row>
    <row r="347" spans="1:11">
      <c r="A347" s="17" t="s">
        <v>165</v>
      </c>
      <c r="B347" s="9"/>
      <c r="C347" s="10" t="s">
        <v>668</v>
      </c>
      <c r="D347" s="10" t="s">
        <v>669</v>
      </c>
      <c r="E347" s="10">
        <v>2007</v>
      </c>
      <c r="F347" s="10">
        <v>386708</v>
      </c>
      <c r="G347" s="10" t="s">
        <v>633</v>
      </c>
      <c r="H347" s="17"/>
      <c r="I347" s="19"/>
      <c r="J347" s="10"/>
      <c r="K347" s="10"/>
    </row>
    <row r="348" spans="1:11">
      <c r="A348" s="17" t="s">
        <v>165</v>
      </c>
      <c r="B348" s="9"/>
      <c r="C348" s="10" t="s">
        <v>670</v>
      </c>
      <c r="D348" s="10" t="s">
        <v>420</v>
      </c>
      <c r="E348" s="10">
        <v>2005</v>
      </c>
      <c r="F348" s="10">
        <v>392245</v>
      </c>
      <c r="G348" s="10" t="s">
        <v>633</v>
      </c>
      <c r="H348" s="17"/>
      <c r="I348" s="19"/>
      <c r="J348" s="10"/>
      <c r="K348" s="10"/>
    </row>
    <row r="349" spans="1:11">
      <c r="A349" s="17" t="s">
        <v>165</v>
      </c>
      <c r="B349" s="9">
        <v>4</v>
      </c>
      <c r="C349" s="8" t="s">
        <v>671</v>
      </c>
      <c r="D349" s="8" t="s">
        <v>397</v>
      </c>
      <c r="E349" s="8">
        <v>2006</v>
      </c>
      <c r="F349" s="8">
        <v>382302</v>
      </c>
      <c r="G349" s="8" t="s">
        <v>672</v>
      </c>
      <c r="H349" s="17" t="s">
        <v>471</v>
      </c>
      <c r="I349" s="17"/>
      <c r="J349" s="8"/>
      <c r="K349" s="8" t="s">
        <v>15</v>
      </c>
    </row>
    <row r="350" spans="1:11">
      <c r="A350" s="17" t="s">
        <v>165</v>
      </c>
      <c r="B350" s="9"/>
      <c r="C350" s="8" t="s">
        <v>673</v>
      </c>
      <c r="D350" s="8" t="s">
        <v>351</v>
      </c>
      <c r="E350" s="8">
        <v>2005</v>
      </c>
      <c r="F350" s="8">
        <v>350081</v>
      </c>
      <c r="G350" s="8" t="s">
        <v>672</v>
      </c>
      <c r="H350" s="17"/>
      <c r="I350" s="17"/>
      <c r="J350" s="8"/>
      <c r="K350" s="8"/>
    </row>
    <row r="351" spans="1:11">
      <c r="A351" s="17" t="s">
        <v>165</v>
      </c>
      <c r="B351" s="9"/>
      <c r="C351" s="8" t="s">
        <v>674</v>
      </c>
      <c r="D351" s="8" t="s">
        <v>566</v>
      </c>
      <c r="E351" s="8">
        <v>2005</v>
      </c>
      <c r="F351" s="8">
        <v>376783</v>
      </c>
      <c r="G351" s="8" t="s">
        <v>672</v>
      </c>
      <c r="H351" s="17"/>
      <c r="I351" s="17"/>
      <c r="J351" s="8"/>
      <c r="K351" s="8"/>
    </row>
    <row r="352" spans="1:11">
      <c r="A352" s="17" t="s">
        <v>165</v>
      </c>
      <c r="B352" s="9"/>
      <c r="C352" s="8" t="s">
        <v>675</v>
      </c>
      <c r="D352" s="8" t="s">
        <v>419</v>
      </c>
      <c r="E352" s="8">
        <v>2007</v>
      </c>
      <c r="F352" s="8">
        <v>382304</v>
      </c>
      <c r="G352" s="8" t="s">
        <v>676</v>
      </c>
      <c r="H352" s="17"/>
      <c r="I352" s="17"/>
      <c r="J352" s="8"/>
      <c r="K352" s="8"/>
    </row>
    <row r="353" spans="1:11">
      <c r="A353" s="19"/>
      <c r="B353" s="9"/>
      <c r="C353" s="10"/>
      <c r="D353" s="10"/>
      <c r="E353" s="10"/>
      <c r="F353" s="10"/>
      <c r="G353" s="10"/>
      <c r="H353" s="17"/>
      <c r="I353" s="19"/>
      <c r="J353" s="10"/>
      <c r="K353" s="10"/>
    </row>
    <row r="354" spans="1:11">
      <c r="A354" s="132" t="s">
        <v>611</v>
      </c>
      <c r="B354" s="132"/>
      <c r="C354" s="132"/>
      <c r="D354" s="132"/>
      <c r="E354" s="132"/>
      <c r="F354" s="132"/>
      <c r="G354" s="132"/>
      <c r="H354" s="132"/>
      <c r="I354" s="132"/>
      <c r="J354" s="132"/>
      <c r="K354" s="132"/>
    </row>
    <row r="355" spans="1:11">
      <c r="A355" s="3" t="s">
        <v>0</v>
      </c>
      <c r="B355" s="4" t="s">
        <v>1</v>
      </c>
      <c r="C355" s="5" t="s">
        <v>2</v>
      </c>
      <c r="D355" s="5" t="s">
        <v>3</v>
      </c>
      <c r="E355" s="5" t="s">
        <v>4</v>
      </c>
      <c r="F355" s="6" t="s">
        <v>5</v>
      </c>
      <c r="G355" s="7" t="s">
        <v>6</v>
      </c>
      <c r="H355" s="3" t="s">
        <v>7</v>
      </c>
      <c r="I355" s="16" t="s">
        <v>8</v>
      </c>
      <c r="J355" s="7" t="s">
        <v>9</v>
      </c>
      <c r="K355" s="7" t="s">
        <v>10</v>
      </c>
    </row>
    <row r="356" spans="1:11">
      <c r="A356" s="17" t="s">
        <v>180</v>
      </c>
      <c r="B356" s="9">
        <v>1</v>
      </c>
      <c r="C356" s="8" t="s">
        <v>410</v>
      </c>
      <c r="D356" s="8" t="s">
        <v>348</v>
      </c>
      <c r="E356" s="8">
        <v>2005</v>
      </c>
      <c r="F356" s="8">
        <v>351489</v>
      </c>
      <c r="G356" s="8" t="s">
        <v>25</v>
      </c>
      <c r="H356" s="17" t="s">
        <v>472</v>
      </c>
      <c r="I356" s="18"/>
      <c r="J356" s="8"/>
      <c r="K356" s="8" t="s">
        <v>15</v>
      </c>
    </row>
    <row r="357" spans="1:11">
      <c r="A357" s="17"/>
      <c r="B357" s="9"/>
      <c r="C357" s="8" t="s">
        <v>452</v>
      </c>
      <c r="D357" s="8" t="s">
        <v>677</v>
      </c>
      <c r="E357" s="8">
        <v>2006</v>
      </c>
      <c r="F357" s="8">
        <v>371852</v>
      </c>
      <c r="G357" s="8" t="s">
        <v>25</v>
      </c>
      <c r="H357" s="17"/>
      <c r="I357" s="18"/>
      <c r="J357" s="8"/>
      <c r="K357" s="8"/>
    </row>
    <row r="358" spans="1:11">
      <c r="A358" s="17"/>
      <c r="B358" s="9"/>
      <c r="C358" s="8" t="s">
        <v>678</v>
      </c>
      <c r="D358" s="8" t="s">
        <v>679</v>
      </c>
      <c r="E358" s="8">
        <v>2006</v>
      </c>
      <c r="F358" s="8">
        <v>378430</v>
      </c>
      <c r="G358" s="8" t="s">
        <v>25</v>
      </c>
      <c r="H358" s="17"/>
      <c r="I358" s="18"/>
      <c r="J358" s="8"/>
      <c r="K358" s="8"/>
    </row>
    <row r="359" spans="1:11">
      <c r="A359" s="17"/>
      <c r="B359" s="9"/>
      <c r="C359" s="8" t="s">
        <v>688</v>
      </c>
      <c r="D359" s="8" t="s">
        <v>375</v>
      </c>
      <c r="E359" s="8">
        <v>2006</v>
      </c>
      <c r="F359" s="8">
        <v>385529</v>
      </c>
      <c r="G359" s="8" t="s">
        <v>25</v>
      </c>
      <c r="H359" s="17"/>
      <c r="I359" s="18"/>
      <c r="J359" s="8"/>
      <c r="K359" s="8"/>
    </row>
    <row r="360" spans="1:11">
      <c r="A360" s="17"/>
      <c r="B360" s="9"/>
      <c r="C360" s="8"/>
      <c r="D360" s="8"/>
      <c r="E360" s="8"/>
      <c r="F360" s="8"/>
      <c r="G360" s="8"/>
      <c r="H360" s="17"/>
      <c r="I360" s="18"/>
      <c r="J360" s="8"/>
      <c r="K360" s="8"/>
    </row>
    <row r="361" spans="1:11">
      <c r="A361" s="17" t="s">
        <v>180</v>
      </c>
      <c r="B361" s="9">
        <v>2</v>
      </c>
      <c r="C361" s="8" t="s">
        <v>680</v>
      </c>
      <c r="D361" s="8" t="s">
        <v>360</v>
      </c>
      <c r="E361" s="8">
        <v>2005</v>
      </c>
      <c r="F361" s="8">
        <v>379451</v>
      </c>
      <c r="G361" s="8" t="s">
        <v>681</v>
      </c>
      <c r="H361" s="17" t="s">
        <v>473</v>
      </c>
      <c r="I361" s="17"/>
      <c r="J361" s="8"/>
      <c r="K361" s="8" t="s">
        <v>15</v>
      </c>
    </row>
    <row r="362" spans="1:11">
      <c r="A362" s="17"/>
      <c r="B362" s="9"/>
      <c r="C362" s="8" t="s">
        <v>682</v>
      </c>
      <c r="D362" s="8" t="s">
        <v>369</v>
      </c>
      <c r="E362" s="8">
        <v>2005</v>
      </c>
      <c r="F362" s="8">
        <v>352079</v>
      </c>
      <c r="G362" s="8" t="s">
        <v>681</v>
      </c>
      <c r="H362" s="17"/>
      <c r="I362" s="17"/>
      <c r="J362" s="8"/>
      <c r="K362" s="8"/>
    </row>
    <row r="363" spans="1:11">
      <c r="A363" s="17"/>
      <c r="B363" s="9"/>
      <c r="C363" s="8" t="s">
        <v>683</v>
      </c>
      <c r="D363" s="8" t="s">
        <v>684</v>
      </c>
      <c r="E363" s="8">
        <v>2005</v>
      </c>
      <c r="F363" s="8">
        <v>391362</v>
      </c>
      <c r="G363" s="8" t="s">
        <v>681</v>
      </c>
      <c r="H363" s="17"/>
      <c r="I363" s="17"/>
      <c r="J363" s="8"/>
      <c r="K363" s="8"/>
    </row>
    <row r="364" spans="1:11">
      <c r="A364" s="17"/>
      <c r="B364" s="9"/>
      <c r="C364" s="8"/>
      <c r="D364" s="8"/>
      <c r="E364" s="8"/>
      <c r="F364" s="8"/>
      <c r="G364" s="8"/>
      <c r="H364" s="17"/>
      <c r="I364" s="17"/>
      <c r="J364" s="8"/>
      <c r="K364" s="8"/>
    </row>
    <row r="365" spans="1:11">
      <c r="A365" s="17" t="s">
        <v>180</v>
      </c>
      <c r="B365" s="9">
        <v>3</v>
      </c>
      <c r="C365" s="8" t="s">
        <v>421</v>
      </c>
      <c r="D365" s="8" t="s">
        <v>366</v>
      </c>
      <c r="E365" s="8">
        <v>2006</v>
      </c>
      <c r="F365" s="8">
        <v>371827</v>
      </c>
      <c r="G365" s="8" t="s">
        <v>685</v>
      </c>
      <c r="H365" s="17" t="s">
        <v>474</v>
      </c>
      <c r="I365" s="18"/>
      <c r="J365" s="8"/>
      <c r="K365" s="8" t="s">
        <v>15</v>
      </c>
    </row>
    <row r="366" spans="1:11">
      <c r="A366" s="17"/>
      <c r="B366" s="9"/>
      <c r="C366" s="8" t="s">
        <v>429</v>
      </c>
      <c r="D366" s="8" t="s">
        <v>430</v>
      </c>
      <c r="E366" s="8">
        <v>2006</v>
      </c>
      <c r="F366" s="8">
        <v>361155</v>
      </c>
      <c r="G366" s="8" t="s">
        <v>685</v>
      </c>
      <c r="H366" s="17"/>
      <c r="I366" s="18"/>
      <c r="J366" s="8"/>
      <c r="K366" s="8"/>
    </row>
    <row r="367" spans="1:11">
      <c r="A367" s="17"/>
      <c r="B367" s="9"/>
      <c r="C367" s="8" t="s">
        <v>429</v>
      </c>
      <c r="D367" s="8" t="s">
        <v>686</v>
      </c>
      <c r="E367" s="8">
        <v>2006</v>
      </c>
      <c r="F367" s="8">
        <v>361154</v>
      </c>
      <c r="G367" s="8" t="s">
        <v>685</v>
      </c>
      <c r="H367" s="17"/>
      <c r="I367" s="18"/>
      <c r="J367" s="8"/>
      <c r="K367" s="8"/>
    </row>
    <row r="368" spans="1:11">
      <c r="A368" s="17"/>
      <c r="B368" s="9"/>
      <c r="C368" s="8"/>
      <c r="D368" s="8"/>
      <c r="E368" s="8"/>
      <c r="F368" s="8"/>
      <c r="G368" s="8"/>
      <c r="H368" s="17"/>
      <c r="I368" s="18"/>
      <c r="J368" s="8"/>
      <c r="K368" s="8"/>
    </row>
    <row r="369" spans="1:11">
      <c r="A369" s="17"/>
      <c r="B369" s="9"/>
      <c r="C369" s="8"/>
      <c r="D369" s="8"/>
      <c r="E369" s="8"/>
      <c r="F369" s="8"/>
      <c r="G369" s="8"/>
      <c r="H369" s="17"/>
      <c r="I369" s="18"/>
      <c r="J369" s="8"/>
      <c r="K369" s="8"/>
    </row>
    <row r="370" spans="1:11">
      <c r="A370" s="17"/>
      <c r="B370" s="9"/>
      <c r="C370" s="8"/>
      <c r="D370" s="8"/>
      <c r="E370" s="8"/>
      <c r="F370" s="8"/>
      <c r="G370" s="8"/>
      <c r="H370" s="17"/>
      <c r="I370" s="18"/>
      <c r="J370" s="8"/>
      <c r="K370" s="8"/>
    </row>
    <row r="371" spans="1:11">
      <c r="A371" s="17"/>
      <c r="B371" s="9"/>
      <c r="C371" s="8"/>
      <c r="D371" s="8"/>
      <c r="E371" s="8"/>
      <c r="F371" s="8"/>
      <c r="G371" s="8"/>
      <c r="H371" s="17"/>
      <c r="I371" s="18"/>
      <c r="J371" s="8"/>
      <c r="K371" s="8"/>
    </row>
    <row r="372" spans="1:11">
      <c r="A372" s="17"/>
      <c r="B372" s="9"/>
      <c r="C372" s="8"/>
      <c r="D372" s="8"/>
      <c r="E372" s="8"/>
      <c r="F372" s="8"/>
      <c r="G372" s="8"/>
      <c r="H372" s="17"/>
      <c r="I372" s="18"/>
      <c r="J372" s="8"/>
      <c r="K372" s="8"/>
    </row>
    <row r="373" spans="1:11">
      <c r="A373" s="17"/>
      <c r="B373" s="9"/>
      <c r="C373" s="8"/>
      <c r="D373" s="8"/>
      <c r="E373" s="8"/>
      <c r="F373" s="8"/>
      <c r="G373" s="8"/>
      <c r="H373" s="17"/>
      <c r="I373" s="18"/>
      <c r="J373" s="8"/>
      <c r="K373" s="8"/>
    </row>
    <row r="374" spans="1:11">
      <c r="A374" s="17"/>
      <c r="B374" s="9"/>
      <c r="C374" s="8"/>
      <c r="D374" s="8"/>
      <c r="E374" s="8"/>
      <c r="F374" s="8"/>
      <c r="G374" s="8"/>
      <c r="H374" s="17"/>
      <c r="I374" s="18"/>
      <c r="J374" s="8"/>
      <c r="K374" s="8"/>
    </row>
    <row r="375" spans="1:11">
      <c r="A375" s="132" t="s">
        <v>612</v>
      </c>
      <c r="B375" s="132"/>
      <c r="C375" s="132"/>
      <c r="D375" s="132"/>
      <c r="E375" s="132"/>
      <c r="F375" s="132"/>
      <c r="G375" s="132"/>
      <c r="H375" s="132"/>
      <c r="I375" s="132"/>
      <c r="J375" s="132"/>
      <c r="K375" s="132"/>
    </row>
    <row r="376" spans="1:11">
      <c r="A376" s="3" t="s">
        <v>0</v>
      </c>
      <c r="B376" s="4" t="s">
        <v>1</v>
      </c>
      <c r="C376" s="5" t="s">
        <v>2</v>
      </c>
      <c r="D376" s="5" t="s">
        <v>3</v>
      </c>
      <c r="E376" s="5" t="s">
        <v>4</v>
      </c>
      <c r="F376" s="6" t="s">
        <v>5</v>
      </c>
      <c r="G376" s="7" t="s">
        <v>6</v>
      </c>
      <c r="H376" s="3" t="s">
        <v>7</v>
      </c>
      <c r="I376" s="16" t="s">
        <v>8</v>
      </c>
      <c r="J376" s="7" t="s">
        <v>9</v>
      </c>
      <c r="K376" s="7" t="s">
        <v>10</v>
      </c>
    </row>
    <row r="377" spans="1:11">
      <c r="A377" s="19" t="s">
        <v>220</v>
      </c>
      <c r="B377" s="9">
        <v>1</v>
      </c>
      <c r="C377" s="10" t="s">
        <v>475</v>
      </c>
      <c r="D377" s="10" t="s">
        <v>373</v>
      </c>
      <c r="E377" s="10">
        <v>2005</v>
      </c>
      <c r="F377" s="10">
        <v>351142</v>
      </c>
      <c r="G377" s="10" t="s">
        <v>71</v>
      </c>
      <c r="H377" s="17" t="s">
        <v>476</v>
      </c>
      <c r="I377" s="19"/>
      <c r="J377" s="10"/>
      <c r="K377" s="10" t="s">
        <v>15</v>
      </c>
    </row>
    <row r="378" spans="1:11">
      <c r="A378" s="19" t="s">
        <v>220</v>
      </c>
      <c r="B378" s="9">
        <v>2</v>
      </c>
      <c r="C378" s="10" t="s">
        <v>477</v>
      </c>
      <c r="D378" s="10" t="s">
        <v>351</v>
      </c>
      <c r="E378" s="10">
        <v>2005</v>
      </c>
      <c r="F378" s="10">
        <v>349736</v>
      </c>
      <c r="G378" s="10" t="s">
        <v>173</v>
      </c>
      <c r="H378" s="17" t="s">
        <v>478</v>
      </c>
      <c r="I378" s="19"/>
      <c r="J378" s="10"/>
      <c r="K378" s="10" t="s">
        <v>15</v>
      </c>
    </row>
    <row r="379" spans="1:11">
      <c r="A379" s="19" t="s">
        <v>220</v>
      </c>
      <c r="B379" s="9">
        <v>3</v>
      </c>
      <c r="C379" s="10" t="s">
        <v>479</v>
      </c>
      <c r="D379" s="10" t="s">
        <v>354</v>
      </c>
      <c r="E379" s="10">
        <v>2005</v>
      </c>
      <c r="F379" s="10">
        <v>374794</v>
      </c>
      <c r="G379" s="10" t="s">
        <v>480</v>
      </c>
      <c r="H379" s="17" t="s">
        <v>481</v>
      </c>
      <c r="I379" s="19"/>
      <c r="J379" s="10"/>
      <c r="K379" s="10" t="s">
        <v>15</v>
      </c>
    </row>
    <row r="380" spans="1:11">
      <c r="A380" s="17" t="s">
        <v>220</v>
      </c>
      <c r="B380" s="9">
        <v>4</v>
      </c>
      <c r="C380" s="8" t="s">
        <v>482</v>
      </c>
      <c r="D380" s="8" t="s">
        <v>360</v>
      </c>
      <c r="E380" s="8">
        <v>2005</v>
      </c>
      <c r="F380" s="8">
        <v>367661</v>
      </c>
      <c r="G380" s="8" t="s">
        <v>169</v>
      </c>
      <c r="H380" s="17" t="s">
        <v>470</v>
      </c>
      <c r="I380" s="17"/>
      <c r="J380" s="8"/>
      <c r="K380" s="8" t="s">
        <v>15</v>
      </c>
    </row>
    <row r="381" spans="1:11">
      <c r="A381" s="17" t="s">
        <v>220</v>
      </c>
      <c r="B381" s="9">
        <v>5</v>
      </c>
      <c r="C381" s="8" t="s">
        <v>483</v>
      </c>
      <c r="D381" s="8" t="s">
        <v>390</v>
      </c>
      <c r="E381" s="8">
        <v>2005</v>
      </c>
      <c r="F381" s="8">
        <v>363298</v>
      </c>
      <c r="G381" s="8" t="s">
        <v>162</v>
      </c>
      <c r="H381" s="17" t="s">
        <v>484</v>
      </c>
      <c r="I381" s="18"/>
      <c r="J381" s="8"/>
      <c r="K381" s="8" t="s">
        <v>15</v>
      </c>
    </row>
    <row r="382" spans="1:11">
      <c r="A382" s="19" t="s">
        <v>220</v>
      </c>
      <c r="B382" s="9">
        <v>6</v>
      </c>
      <c r="C382" s="10" t="s">
        <v>477</v>
      </c>
      <c r="D382" s="10" t="s">
        <v>394</v>
      </c>
      <c r="E382" s="10">
        <v>2005</v>
      </c>
      <c r="F382" s="10">
        <v>357064</v>
      </c>
      <c r="G382" s="10" t="s">
        <v>228</v>
      </c>
      <c r="H382" s="17" t="s">
        <v>485</v>
      </c>
      <c r="I382" s="19"/>
      <c r="J382" s="10"/>
      <c r="K382" s="10" t="s">
        <v>15</v>
      </c>
    </row>
    <row r="383" spans="1:11">
      <c r="A383" s="17" t="s">
        <v>220</v>
      </c>
      <c r="B383" s="9">
        <v>7</v>
      </c>
      <c r="C383" s="8" t="s">
        <v>486</v>
      </c>
      <c r="D383" s="8" t="s">
        <v>351</v>
      </c>
      <c r="E383" s="8">
        <v>2005</v>
      </c>
      <c r="F383" s="8">
        <v>356472</v>
      </c>
      <c r="G383" s="8" t="s">
        <v>255</v>
      </c>
      <c r="H383" s="17" t="s">
        <v>487</v>
      </c>
      <c r="I383" s="17"/>
      <c r="J383" s="8"/>
      <c r="K383" s="8" t="s">
        <v>15</v>
      </c>
    </row>
    <row r="384" spans="1:11">
      <c r="A384" s="19" t="s">
        <v>220</v>
      </c>
      <c r="B384" s="9">
        <v>8</v>
      </c>
      <c r="C384" s="10" t="s">
        <v>488</v>
      </c>
      <c r="D384" s="10" t="s">
        <v>453</v>
      </c>
      <c r="E384" s="10">
        <v>2005</v>
      </c>
      <c r="F384" s="10">
        <v>373267</v>
      </c>
      <c r="G384" s="10" t="s">
        <v>480</v>
      </c>
      <c r="H384" s="17" t="s">
        <v>489</v>
      </c>
      <c r="I384" s="19"/>
      <c r="J384" s="10"/>
      <c r="K384" s="10" t="s">
        <v>15</v>
      </c>
    </row>
    <row r="385" spans="1:11">
      <c r="A385" s="132" t="s">
        <v>613</v>
      </c>
      <c r="B385" s="132"/>
      <c r="C385" s="132"/>
      <c r="D385" s="132"/>
      <c r="E385" s="132"/>
      <c r="F385" s="132"/>
      <c r="G385" s="132"/>
      <c r="H385" s="132"/>
      <c r="I385" s="132"/>
      <c r="J385" s="132"/>
      <c r="K385" s="132"/>
    </row>
    <row r="386" spans="1:11">
      <c r="A386" s="3" t="s">
        <v>0</v>
      </c>
      <c r="B386" s="4" t="s">
        <v>1</v>
      </c>
      <c r="C386" s="5" t="s">
        <v>2</v>
      </c>
      <c r="D386" s="5" t="s">
        <v>3</v>
      </c>
      <c r="E386" s="5" t="s">
        <v>4</v>
      </c>
      <c r="F386" s="6" t="s">
        <v>5</v>
      </c>
      <c r="G386" s="7" t="s">
        <v>6</v>
      </c>
      <c r="H386" s="3" t="s">
        <v>7</v>
      </c>
      <c r="I386" s="16" t="s">
        <v>8</v>
      </c>
      <c r="J386" s="7" t="s">
        <v>9</v>
      </c>
      <c r="K386" s="7" t="s">
        <v>10</v>
      </c>
    </row>
    <row r="387" spans="1:11">
      <c r="A387" s="17" t="s">
        <v>240</v>
      </c>
      <c r="B387" s="12">
        <v>1</v>
      </c>
      <c r="C387" s="11" t="s">
        <v>493</v>
      </c>
      <c r="D387" s="11" t="s">
        <v>360</v>
      </c>
      <c r="E387" s="11">
        <v>2005</v>
      </c>
      <c r="F387" s="11">
        <v>364301</v>
      </c>
      <c r="G387" s="8" t="s">
        <v>13</v>
      </c>
      <c r="H387" s="17" t="s">
        <v>494</v>
      </c>
      <c r="I387" s="21"/>
      <c r="J387" s="8"/>
      <c r="K387" s="8" t="s">
        <v>15</v>
      </c>
    </row>
    <row r="388" spans="1:11">
      <c r="A388" s="19" t="s">
        <v>240</v>
      </c>
      <c r="B388" s="12">
        <v>2</v>
      </c>
      <c r="C388" s="10" t="s">
        <v>396</v>
      </c>
      <c r="D388" s="10" t="s">
        <v>397</v>
      </c>
      <c r="E388" s="10">
        <v>2005</v>
      </c>
      <c r="F388" s="10">
        <v>349644</v>
      </c>
      <c r="G388" s="10" t="s">
        <v>45</v>
      </c>
      <c r="H388" s="20" t="s">
        <v>495</v>
      </c>
      <c r="I388" s="19"/>
      <c r="J388" s="10" t="s">
        <v>252</v>
      </c>
      <c r="K388" s="10" t="s">
        <v>15</v>
      </c>
    </row>
    <row r="389" spans="1:11">
      <c r="A389" s="19" t="s">
        <v>240</v>
      </c>
      <c r="B389" s="12">
        <v>3</v>
      </c>
      <c r="C389" s="10" t="s">
        <v>496</v>
      </c>
      <c r="D389" s="10" t="s">
        <v>497</v>
      </c>
      <c r="E389" s="10">
        <v>2006</v>
      </c>
      <c r="F389" s="10">
        <v>369935</v>
      </c>
      <c r="G389" s="10" t="s">
        <v>111</v>
      </c>
      <c r="H389" s="20" t="s">
        <v>495</v>
      </c>
      <c r="I389" s="19"/>
      <c r="J389" s="10" t="s">
        <v>258</v>
      </c>
      <c r="K389" s="10" t="s">
        <v>15</v>
      </c>
    </row>
    <row r="390" spans="1:11">
      <c r="A390" s="17" t="s">
        <v>240</v>
      </c>
      <c r="B390" s="12">
        <v>4</v>
      </c>
      <c r="C390" s="8" t="s">
        <v>498</v>
      </c>
      <c r="D390" s="8" t="s">
        <v>499</v>
      </c>
      <c r="E390" s="8">
        <v>2005</v>
      </c>
      <c r="F390" s="8">
        <v>353900</v>
      </c>
      <c r="G390" s="8" t="s">
        <v>29</v>
      </c>
      <c r="H390" s="17" t="s">
        <v>500</v>
      </c>
      <c r="I390" s="17"/>
      <c r="J390" s="8"/>
      <c r="K390" s="8" t="s">
        <v>15</v>
      </c>
    </row>
    <row r="391" spans="1:11">
      <c r="A391" s="20" t="s">
        <v>240</v>
      </c>
      <c r="B391" s="12">
        <v>5</v>
      </c>
      <c r="C391" s="11" t="s">
        <v>501</v>
      </c>
      <c r="D391" s="11" t="s">
        <v>366</v>
      </c>
      <c r="E391" s="11">
        <v>2007</v>
      </c>
      <c r="F391" s="11">
        <v>387132</v>
      </c>
      <c r="G391" s="11" t="s">
        <v>162</v>
      </c>
      <c r="H391" s="20" t="s">
        <v>502</v>
      </c>
      <c r="I391" s="21"/>
      <c r="J391" s="11"/>
      <c r="K391" s="11" t="s">
        <v>15</v>
      </c>
    </row>
    <row r="392" spans="1:11">
      <c r="A392" s="20" t="s">
        <v>240</v>
      </c>
      <c r="B392" s="12">
        <v>6</v>
      </c>
      <c r="C392" s="11" t="s">
        <v>503</v>
      </c>
      <c r="D392" s="11" t="s">
        <v>504</v>
      </c>
      <c r="E392" s="11">
        <v>2006</v>
      </c>
      <c r="F392" s="11">
        <v>357705</v>
      </c>
      <c r="G392" s="11" t="s">
        <v>162</v>
      </c>
      <c r="H392" s="20" t="s">
        <v>502</v>
      </c>
      <c r="I392" s="21"/>
      <c r="J392" s="11"/>
      <c r="K392" s="11" t="s">
        <v>15</v>
      </c>
    </row>
    <row r="393" spans="1:11">
      <c r="A393" s="20" t="s">
        <v>240</v>
      </c>
      <c r="B393" s="12">
        <v>7</v>
      </c>
      <c r="C393" s="11" t="s">
        <v>505</v>
      </c>
      <c r="D393" s="11" t="s">
        <v>351</v>
      </c>
      <c r="E393" s="11">
        <v>2005</v>
      </c>
      <c r="F393" s="11">
        <v>356301</v>
      </c>
      <c r="G393" s="11" t="s">
        <v>33</v>
      </c>
      <c r="H393" s="20" t="s">
        <v>506</v>
      </c>
      <c r="I393" s="21"/>
      <c r="J393" s="11"/>
      <c r="K393" s="11" t="s">
        <v>15</v>
      </c>
    </row>
    <row r="394" spans="1:11">
      <c r="A394" s="132" t="s">
        <v>614</v>
      </c>
      <c r="B394" s="132"/>
      <c r="C394" s="132"/>
      <c r="D394" s="132"/>
      <c r="E394" s="132"/>
      <c r="F394" s="132"/>
      <c r="G394" s="132"/>
      <c r="H394" s="132"/>
      <c r="I394" s="132"/>
      <c r="J394" s="132"/>
      <c r="K394" s="132"/>
    </row>
    <row r="395" spans="1:11">
      <c r="A395" s="3" t="s">
        <v>0</v>
      </c>
      <c r="B395" s="4" t="s">
        <v>1</v>
      </c>
      <c r="C395" s="5" t="s">
        <v>2</v>
      </c>
      <c r="D395" s="5" t="s">
        <v>3</v>
      </c>
      <c r="E395" s="5" t="s">
        <v>4</v>
      </c>
      <c r="F395" s="6" t="s">
        <v>5</v>
      </c>
      <c r="G395" s="7" t="s">
        <v>6</v>
      </c>
      <c r="H395" s="3" t="s">
        <v>7</v>
      </c>
      <c r="I395" s="16" t="s">
        <v>8</v>
      </c>
      <c r="J395" s="7" t="s">
        <v>9</v>
      </c>
      <c r="K395" s="7" t="s">
        <v>10</v>
      </c>
    </row>
    <row r="396" spans="1:11">
      <c r="A396" s="19" t="s">
        <v>507</v>
      </c>
      <c r="B396" s="9">
        <v>1</v>
      </c>
      <c r="C396" s="10" t="s">
        <v>479</v>
      </c>
      <c r="D396" s="10" t="s">
        <v>354</v>
      </c>
      <c r="E396" s="10">
        <v>2005</v>
      </c>
      <c r="F396" s="10">
        <v>374794</v>
      </c>
      <c r="G396" s="10" t="s">
        <v>480</v>
      </c>
      <c r="H396" s="17" t="s">
        <v>508</v>
      </c>
      <c r="I396" s="19"/>
      <c r="J396" s="10"/>
      <c r="K396" s="10" t="s">
        <v>15</v>
      </c>
    </row>
    <row r="397" spans="1:11">
      <c r="A397" s="19" t="s">
        <v>507</v>
      </c>
      <c r="B397" s="9">
        <v>2</v>
      </c>
      <c r="C397" s="10" t="s">
        <v>490</v>
      </c>
      <c r="D397" s="10" t="s">
        <v>394</v>
      </c>
      <c r="E397" s="10">
        <v>2005</v>
      </c>
      <c r="F397" s="10">
        <v>355427</v>
      </c>
      <c r="G397" s="10" t="s">
        <v>480</v>
      </c>
      <c r="H397" s="17" t="s">
        <v>509</v>
      </c>
      <c r="I397" s="19"/>
      <c r="J397" s="10"/>
      <c r="K397" s="10" t="s">
        <v>15</v>
      </c>
    </row>
    <row r="398" spans="1:11">
      <c r="A398" s="19" t="s">
        <v>507</v>
      </c>
      <c r="B398" s="9">
        <v>3</v>
      </c>
      <c r="C398" s="10" t="s">
        <v>479</v>
      </c>
      <c r="D398" s="10" t="s">
        <v>510</v>
      </c>
      <c r="E398" s="10">
        <v>2007</v>
      </c>
      <c r="F398" s="10">
        <v>390399</v>
      </c>
      <c r="G398" s="10" t="s">
        <v>480</v>
      </c>
      <c r="H398" s="17" t="s">
        <v>511</v>
      </c>
      <c r="I398" s="19"/>
      <c r="J398" s="10"/>
      <c r="K398" s="10" t="s">
        <v>15</v>
      </c>
    </row>
    <row r="399" spans="1:11">
      <c r="A399" s="19" t="s">
        <v>507</v>
      </c>
      <c r="B399" s="9">
        <v>4</v>
      </c>
      <c r="C399" s="10" t="s">
        <v>488</v>
      </c>
      <c r="D399" s="10" t="s">
        <v>453</v>
      </c>
      <c r="E399" s="10">
        <v>2005</v>
      </c>
      <c r="F399" s="10">
        <v>373267</v>
      </c>
      <c r="G399" s="10" t="s">
        <v>480</v>
      </c>
      <c r="H399" s="17" t="s">
        <v>512</v>
      </c>
      <c r="I399" s="19"/>
      <c r="J399" s="10"/>
      <c r="K399" s="10" t="s">
        <v>15</v>
      </c>
    </row>
    <row r="400" spans="1:11">
      <c r="A400" s="19" t="s">
        <v>507</v>
      </c>
      <c r="B400" s="9">
        <v>5</v>
      </c>
      <c r="C400" s="10" t="s">
        <v>491</v>
      </c>
      <c r="D400" s="10" t="s">
        <v>492</v>
      </c>
      <c r="E400" s="10">
        <v>2006</v>
      </c>
      <c r="F400" s="10">
        <v>380708</v>
      </c>
      <c r="G400" s="10" t="s">
        <v>480</v>
      </c>
      <c r="H400" s="17" t="s">
        <v>513</v>
      </c>
      <c r="I400" s="19"/>
      <c r="J400" s="10"/>
      <c r="K400" s="10" t="s">
        <v>15</v>
      </c>
    </row>
    <row r="401" spans="1:11">
      <c r="A401" s="19" t="s">
        <v>507</v>
      </c>
      <c r="B401" s="9">
        <v>6</v>
      </c>
      <c r="C401" s="10" t="s">
        <v>514</v>
      </c>
      <c r="D401" s="10" t="s">
        <v>394</v>
      </c>
      <c r="E401" s="10">
        <v>2007</v>
      </c>
      <c r="F401" s="10">
        <v>390398</v>
      </c>
      <c r="G401" s="10" t="s">
        <v>480</v>
      </c>
      <c r="H401" s="17" t="s">
        <v>515</v>
      </c>
      <c r="I401" s="19"/>
      <c r="J401" s="10"/>
      <c r="K401" s="10" t="s">
        <v>15</v>
      </c>
    </row>
    <row r="402" spans="1:11">
      <c r="A402" s="17" t="s">
        <v>507</v>
      </c>
      <c r="B402" s="9">
        <v>7</v>
      </c>
      <c r="C402" s="8" t="s">
        <v>516</v>
      </c>
      <c r="D402" s="8" t="s">
        <v>390</v>
      </c>
      <c r="E402" s="8">
        <v>2006</v>
      </c>
      <c r="F402" s="8">
        <v>382296</v>
      </c>
      <c r="G402" s="8" t="s">
        <v>391</v>
      </c>
      <c r="H402" s="17" t="s">
        <v>517</v>
      </c>
      <c r="I402" s="18"/>
      <c r="J402" s="8"/>
      <c r="K402" s="8" t="s">
        <v>15</v>
      </c>
    </row>
    <row r="403" spans="1:11">
      <c r="A403" s="132" t="s">
        <v>615</v>
      </c>
      <c r="B403" s="132"/>
      <c r="C403" s="132"/>
      <c r="D403" s="132"/>
      <c r="E403" s="132"/>
      <c r="F403" s="132"/>
      <c r="G403" s="132"/>
      <c r="H403" s="132"/>
      <c r="I403" s="132"/>
      <c r="J403" s="132"/>
      <c r="K403" s="132"/>
    </row>
    <row r="404" spans="1:11">
      <c r="A404" s="3" t="s">
        <v>0</v>
      </c>
      <c r="B404" s="4" t="s">
        <v>1</v>
      </c>
      <c r="C404" s="5" t="s">
        <v>2</v>
      </c>
      <c r="D404" s="5" t="s">
        <v>3</v>
      </c>
      <c r="E404" s="5" t="s">
        <v>4</v>
      </c>
      <c r="F404" s="6" t="s">
        <v>5</v>
      </c>
      <c r="G404" s="7" t="s">
        <v>6</v>
      </c>
      <c r="H404" s="3" t="s">
        <v>7</v>
      </c>
      <c r="I404" s="16" t="s">
        <v>8</v>
      </c>
      <c r="J404" s="7" t="s">
        <v>9</v>
      </c>
      <c r="K404" s="7" t="s">
        <v>10</v>
      </c>
    </row>
    <row r="405" spans="1:11">
      <c r="A405" s="17" t="s">
        <v>262</v>
      </c>
      <c r="B405" s="9">
        <v>1</v>
      </c>
      <c r="C405" s="8" t="s">
        <v>518</v>
      </c>
      <c r="D405" s="8" t="s">
        <v>519</v>
      </c>
      <c r="E405" s="8">
        <v>2005</v>
      </c>
      <c r="F405" s="8">
        <v>350978</v>
      </c>
      <c r="G405" s="8" t="s">
        <v>25</v>
      </c>
      <c r="H405" s="17" t="s">
        <v>520</v>
      </c>
      <c r="I405" s="18"/>
      <c r="J405" s="8"/>
      <c r="K405" s="8" t="s">
        <v>15</v>
      </c>
    </row>
    <row r="406" spans="1:11">
      <c r="A406" s="19" t="s">
        <v>262</v>
      </c>
      <c r="B406" s="9">
        <v>2</v>
      </c>
      <c r="C406" s="10" t="s">
        <v>521</v>
      </c>
      <c r="D406" s="10" t="s">
        <v>522</v>
      </c>
      <c r="E406" s="10">
        <v>2005</v>
      </c>
      <c r="F406" s="10">
        <v>369262</v>
      </c>
      <c r="G406" s="10" t="s">
        <v>523</v>
      </c>
      <c r="H406" s="17" t="s">
        <v>524</v>
      </c>
      <c r="I406" s="19"/>
      <c r="J406" s="10"/>
      <c r="K406" s="10" t="s">
        <v>15</v>
      </c>
    </row>
    <row r="407" spans="1:11">
      <c r="A407" s="17" t="s">
        <v>262</v>
      </c>
      <c r="B407" s="9">
        <v>3</v>
      </c>
      <c r="C407" s="8" t="s">
        <v>525</v>
      </c>
      <c r="D407" s="8" t="s">
        <v>366</v>
      </c>
      <c r="E407" s="8">
        <v>2006</v>
      </c>
      <c r="F407" s="8">
        <v>377092</v>
      </c>
      <c r="G407" s="8" t="s">
        <v>169</v>
      </c>
      <c r="H407" s="17" t="s">
        <v>526</v>
      </c>
      <c r="I407" s="17"/>
      <c r="J407" s="8"/>
      <c r="K407" s="8" t="s">
        <v>15</v>
      </c>
    </row>
    <row r="408" spans="1:11">
      <c r="A408" s="17" t="s">
        <v>262</v>
      </c>
      <c r="B408" s="9">
        <v>4</v>
      </c>
      <c r="C408" s="8" t="s">
        <v>527</v>
      </c>
      <c r="D408" s="8" t="s">
        <v>369</v>
      </c>
      <c r="E408" s="8">
        <v>2006</v>
      </c>
      <c r="F408" s="8">
        <v>378429</v>
      </c>
      <c r="G408" s="8" t="s">
        <v>25</v>
      </c>
      <c r="H408" s="17" t="s">
        <v>528</v>
      </c>
      <c r="I408" s="18"/>
      <c r="J408" s="8"/>
      <c r="K408" s="8" t="s">
        <v>15</v>
      </c>
    </row>
    <row r="409" spans="1:11">
      <c r="A409" s="19" t="s">
        <v>262</v>
      </c>
      <c r="B409" s="9">
        <v>5</v>
      </c>
      <c r="C409" s="10" t="s">
        <v>475</v>
      </c>
      <c r="D409" s="10" t="s">
        <v>529</v>
      </c>
      <c r="E409" s="10">
        <v>2005</v>
      </c>
      <c r="F409" s="10">
        <v>364371</v>
      </c>
      <c r="G409" s="10" t="s">
        <v>173</v>
      </c>
      <c r="H409" s="17" t="s">
        <v>530</v>
      </c>
      <c r="I409" s="19"/>
      <c r="J409" s="10"/>
      <c r="K409" s="10" t="s">
        <v>15</v>
      </c>
    </row>
    <row r="410" spans="1:11">
      <c r="A410" s="17" t="s">
        <v>262</v>
      </c>
      <c r="B410" s="9">
        <v>6</v>
      </c>
      <c r="C410" s="8" t="s">
        <v>531</v>
      </c>
      <c r="D410" s="8" t="s">
        <v>453</v>
      </c>
      <c r="E410" s="8">
        <v>2006</v>
      </c>
      <c r="F410" s="8">
        <v>363022</v>
      </c>
      <c r="G410" s="8" t="s">
        <v>13</v>
      </c>
      <c r="H410" s="17" t="s">
        <v>532</v>
      </c>
      <c r="I410" s="18"/>
      <c r="J410" s="8"/>
      <c r="K410" s="8" t="s">
        <v>15</v>
      </c>
    </row>
    <row r="411" spans="1:11">
      <c r="A411" s="19" t="s">
        <v>262</v>
      </c>
      <c r="B411" s="9">
        <v>7</v>
      </c>
      <c r="C411" s="10" t="s">
        <v>533</v>
      </c>
      <c r="D411" s="10" t="s">
        <v>534</v>
      </c>
      <c r="E411" s="10">
        <v>2006</v>
      </c>
      <c r="F411" s="10">
        <v>388675</v>
      </c>
      <c r="G411" s="10" t="s">
        <v>80</v>
      </c>
      <c r="H411" s="17" t="s">
        <v>535</v>
      </c>
      <c r="I411" s="19"/>
      <c r="J411" s="10"/>
      <c r="K411" s="10" t="s">
        <v>15</v>
      </c>
    </row>
    <row r="412" spans="1:11">
      <c r="A412" s="17" t="s">
        <v>262</v>
      </c>
      <c r="B412" s="9">
        <v>8</v>
      </c>
      <c r="C412" s="8" t="s">
        <v>536</v>
      </c>
      <c r="D412" s="8" t="s">
        <v>397</v>
      </c>
      <c r="E412" s="8">
        <v>2006</v>
      </c>
      <c r="F412" s="8">
        <v>365455</v>
      </c>
      <c r="G412" s="8" t="s">
        <v>33</v>
      </c>
      <c r="H412" s="17" t="s">
        <v>537</v>
      </c>
      <c r="I412" s="18"/>
      <c r="J412" s="8"/>
      <c r="K412" s="8" t="s">
        <v>15</v>
      </c>
    </row>
    <row r="413" spans="1:11">
      <c r="A413" s="132" t="s">
        <v>616</v>
      </c>
      <c r="B413" s="132"/>
      <c r="C413" s="132"/>
      <c r="D413" s="132"/>
      <c r="E413" s="132"/>
      <c r="F413" s="132"/>
      <c r="G413" s="132"/>
      <c r="H413" s="132"/>
      <c r="I413" s="132"/>
      <c r="J413" s="132"/>
      <c r="K413" s="132"/>
    </row>
    <row r="414" spans="1:11">
      <c r="A414" s="3" t="s">
        <v>0</v>
      </c>
      <c r="B414" s="4" t="s">
        <v>1</v>
      </c>
      <c r="C414" s="5" t="s">
        <v>2</v>
      </c>
      <c r="D414" s="5" t="s">
        <v>3</v>
      </c>
      <c r="E414" s="5" t="s">
        <v>4</v>
      </c>
      <c r="F414" s="6" t="s">
        <v>5</v>
      </c>
      <c r="G414" s="7" t="s">
        <v>6</v>
      </c>
      <c r="H414" s="3" t="s">
        <v>7</v>
      </c>
      <c r="I414" s="16" t="s">
        <v>8</v>
      </c>
      <c r="J414" s="7" t="s">
        <v>9</v>
      </c>
      <c r="K414" s="7" t="s">
        <v>10</v>
      </c>
    </row>
    <row r="415" spans="1:11">
      <c r="A415" s="17" t="s">
        <v>279</v>
      </c>
      <c r="B415" s="9">
        <v>1</v>
      </c>
      <c r="C415" s="8" t="s">
        <v>538</v>
      </c>
      <c r="D415" s="8" t="s">
        <v>354</v>
      </c>
      <c r="E415" s="8">
        <v>2005</v>
      </c>
      <c r="F415" s="8">
        <v>347984</v>
      </c>
      <c r="G415" s="8" t="s">
        <v>29</v>
      </c>
      <c r="H415" s="17" t="s">
        <v>539</v>
      </c>
      <c r="I415" s="17"/>
      <c r="J415" s="8"/>
      <c r="K415" s="8" t="s">
        <v>15</v>
      </c>
    </row>
    <row r="416" spans="1:11">
      <c r="A416" s="19" t="s">
        <v>279</v>
      </c>
      <c r="B416" s="9">
        <v>2</v>
      </c>
      <c r="C416" s="10" t="s">
        <v>540</v>
      </c>
      <c r="D416" s="10" t="s">
        <v>397</v>
      </c>
      <c r="E416" s="10">
        <v>2006</v>
      </c>
      <c r="F416" s="10">
        <v>362738</v>
      </c>
      <c r="G416" s="10" t="s">
        <v>80</v>
      </c>
      <c r="H416" s="17" t="s">
        <v>541</v>
      </c>
      <c r="I416" s="19" t="s">
        <v>542</v>
      </c>
      <c r="J416" s="10"/>
      <c r="K416" s="10" t="s">
        <v>15</v>
      </c>
    </row>
    <row r="417" spans="1:11">
      <c r="A417" s="17" t="s">
        <v>279</v>
      </c>
      <c r="B417" s="9">
        <v>3</v>
      </c>
      <c r="C417" s="8" t="s">
        <v>543</v>
      </c>
      <c r="D417" s="8" t="s">
        <v>366</v>
      </c>
      <c r="E417" s="8">
        <v>2007</v>
      </c>
      <c r="F417" s="8">
        <v>363024</v>
      </c>
      <c r="G417" s="8" t="s">
        <v>13</v>
      </c>
      <c r="H417" s="17" t="s">
        <v>544</v>
      </c>
      <c r="I417" s="18">
        <v>1.1000000000000001</v>
      </c>
      <c r="J417" s="8"/>
      <c r="K417" s="8" t="s">
        <v>15</v>
      </c>
    </row>
    <row r="418" spans="1:11">
      <c r="A418" s="17" t="s">
        <v>279</v>
      </c>
      <c r="B418" s="9">
        <v>4</v>
      </c>
      <c r="C418" s="8" t="s">
        <v>356</v>
      </c>
      <c r="D418" s="8" t="s">
        <v>357</v>
      </c>
      <c r="E418" s="8">
        <v>2006</v>
      </c>
      <c r="F418" s="8">
        <v>364693</v>
      </c>
      <c r="G418" s="8" t="s">
        <v>255</v>
      </c>
      <c r="H418" s="17" t="s">
        <v>546</v>
      </c>
      <c r="I418" s="17"/>
      <c r="J418" s="8"/>
      <c r="K418" s="8" t="s">
        <v>15</v>
      </c>
    </row>
    <row r="419" spans="1:11">
      <c r="A419" s="17" t="s">
        <v>279</v>
      </c>
      <c r="B419" s="9">
        <v>5</v>
      </c>
      <c r="C419" s="8" t="s">
        <v>505</v>
      </c>
      <c r="D419" s="8" t="s">
        <v>351</v>
      </c>
      <c r="E419" s="8">
        <v>2005</v>
      </c>
      <c r="F419" s="8">
        <v>356301</v>
      </c>
      <c r="G419" s="8" t="s">
        <v>33</v>
      </c>
      <c r="H419" s="17" t="s">
        <v>547</v>
      </c>
      <c r="I419" s="18">
        <v>0.6</v>
      </c>
      <c r="J419" s="8"/>
      <c r="K419" s="8" t="s">
        <v>15</v>
      </c>
    </row>
    <row r="420" spans="1:11">
      <c r="A420" s="17" t="s">
        <v>279</v>
      </c>
      <c r="B420" s="9">
        <v>6</v>
      </c>
      <c r="C420" s="11" t="s">
        <v>371</v>
      </c>
      <c r="D420" s="11" t="s">
        <v>372</v>
      </c>
      <c r="E420" s="11">
        <v>2005</v>
      </c>
      <c r="F420" s="11">
        <v>350094</v>
      </c>
      <c r="G420" s="8" t="s">
        <v>112</v>
      </c>
      <c r="H420" s="17" t="s">
        <v>548</v>
      </c>
      <c r="I420" s="21">
        <v>0.4</v>
      </c>
      <c r="J420" s="8"/>
      <c r="K420" s="8" t="s">
        <v>15</v>
      </c>
    </row>
    <row r="421" spans="1:11">
      <c r="A421" s="19" t="s">
        <v>279</v>
      </c>
      <c r="B421" s="9">
        <v>7</v>
      </c>
      <c r="C421" s="10" t="s">
        <v>549</v>
      </c>
      <c r="D421" s="10" t="s">
        <v>394</v>
      </c>
      <c r="E421" s="10">
        <v>2006</v>
      </c>
      <c r="F421" s="10">
        <v>364572</v>
      </c>
      <c r="G421" s="10" t="s">
        <v>18</v>
      </c>
      <c r="H421" s="17" t="s">
        <v>550</v>
      </c>
      <c r="I421" s="19"/>
      <c r="J421" s="10"/>
      <c r="K421" s="10" t="s">
        <v>15</v>
      </c>
    </row>
    <row r="422" spans="1:11">
      <c r="A422" s="19" t="s">
        <v>279</v>
      </c>
      <c r="B422" s="9">
        <v>8</v>
      </c>
      <c r="C422" s="10" t="s">
        <v>551</v>
      </c>
      <c r="D422" s="10" t="s">
        <v>357</v>
      </c>
      <c r="E422" s="10">
        <v>2005</v>
      </c>
      <c r="F422" s="10">
        <v>375293</v>
      </c>
      <c r="G422" s="10" t="s">
        <v>228</v>
      </c>
      <c r="H422" s="17" t="s">
        <v>552</v>
      </c>
      <c r="I422" s="19"/>
      <c r="J422" s="10"/>
      <c r="K422" s="10" t="s">
        <v>15</v>
      </c>
    </row>
    <row r="423" spans="1:11">
      <c r="A423" s="135" t="s">
        <v>642</v>
      </c>
      <c r="B423" s="136"/>
      <c r="C423" s="136"/>
      <c r="D423" s="136"/>
      <c r="E423" s="136"/>
      <c r="F423" s="136"/>
      <c r="G423" s="136"/>
      <c r="H423" s="136"/>
      <c r="I423" s="136"/>
      <c r="J423" s="136"/>
      <c r="K423" s="136"/>
    </row>
    <row r="424" spans="1:11">
      <c r="A424" s="3" t="s">
        <v>0</v>
      </c>
      <c r="B424" s="4" t="s">
        <v>1</v>
      </c>
      <c r="C424" s="5" t="s">
        <v>2</v>
      </c>
      <c r="D424" s="5" t="s">
        <v>3</v>
      </c>
      <c r="E424" s="5" t="s">
        <v>4</v>
      </c>
      <c r="F424" s="6" t="s">
        <v>5</v>
      </c>
      <c r="G424" s="7" t="s">
        <v>6</v>
      </c>
      <c r="H424" s="3" t="s">
        <v>7</v>
      </c>
      <c r="I424" s="16" t="s">
        <v>8</v>
      </c>
      <c r="J424" s="7" t="s">
        <v>9</v>
      </c>
      <c r="K424" s="7" t="s">
        <v>10</v>
      </c>
    </row>
    <row r="425" spans="1:11">
      <c r="A425" s="17" t="s">
        <v>623</v>
      </c>
      <c r="B425" s="17">
        <v>1</v>
      </c>
      <c r="C425" s="10" t="s">
        <v>643</v>
      </c>
      <c r="D425" s="10" t="s">
        <v>369</v>
      </c>
      <c r="E425" s="10">
        <v>2005</v>
      </c>
      <c r="F425" s="10">
        <v>372982</v>
      </c>
      <c r="G425" s="10" t="s">
        <v>644</v>
      </c>
      <c r="H425" s="17"/>
      <c r="I425" s="19"/>
      <c r="J425" s="10"/>
      <c r="K425" s="10" t="s">
        <v>15</v>
      </c>
    </row>
    <row r="426" spans="1:11">
      <c r="A426" s="17" t="s">
        <v>623</v>
      </c>
      <c r="B426" s="17">
        <v>2</v>
      </c>
      <c r="C426" s="10" t="s">
        <v>645</v>
      </c>
      <c r="D426" s="10" t="s">
        <v>384</v>
      </c>
      <c r="E426" s="10">
        <v>2005</v>
      </c>
      <c r="F426" s="10">
        <v>354805</v>
      </c>
      <c r="G426" s="10" t="s">
        <v>644</v>
      </c>
      <c r="H426" s="17"/>
      <c r="I426" s="19"/>
      <c r="J426" s="10"/>
      <c r="K426" s="10" t="s">
        <v>15</v>
      </c>
    </row>
    <row r="427" spans="1:11">
      <c r="A427" s="17" t="s">
        <v>623</v>
      </c>
      <c r="B427" s="9">
        <v>3</v>
      </c>
      <c r="C427" s="10" t="s">
        <v>646</v>
      </c>
      <c r="D427" s="10" t="s">
        <v>647</v>
      </c>
      <c r="E427" s="10">
        <v>2005</v>
      </c>
      <c r="F427" s="10">
        <v>346581</v>
      </c>
      <c r="G427" s="10" t="s">
        <v>648</v>
      </c>
      <c r="H427" s="17"/>
      <c r="I427" s="19"/>
      <c r="J427" s="10"/>
      <c r="K427" s="10" t="s">
        <v>15</v>
      </c>
    </row>
    <row r="428" spans="1:11">
      <c r="A428" s="17" t="s">
        <v>623</v>
      </c>
      <c r="B428" s="9">
        <v>4</v>
      </c>
      <c r="C428" s="10" t="s">
        <v>649</v>
      </c>
      <c r="D428" s="10" t="s">
        <v>360</v>
      </c>
      <c r="E428" s="10">
        <v>2005</v>
      </c>
      <c r="F428" s="10">
        <v>376510</v>
      </c>
      <c r="G428" s="10" t="s">
        <v>650</v>
      </c>
      <c r="H428" s="17"/>
      <c r="I428" s="19"/>
      <c r="J428" s="10"/>
      <c r="K428" s="10" t="s">
        <v>15</v>
      </c>
    </row>
    <row r="429" spans="1:11">
      <c r="A429" s="17" t="s">
        <v>623</v>
      </c>
      <c r="B429" s="9">
        <v>5</v>
      </c>
      <c r="C429" s="10" t="s">
        <v>651</v>
      </c>
      <c r="D429" s="10" t="s">
        <v>652</v>
      </c>
      <c r="E429" s="10">
        <v>2005</v>
      </c>
      <c r="F429" s="10">
        <v>349228</v>
      </c>
      <c r="G429" s="10" t="s">
        <v>25</v>
      </c>
      <c r="H429" s="17"/>
      <c r="I429" s="19"/>
      <c r="J429" s="10"/>
      <c r="K429" s="10" t="s">
        <v>15</v>
      </c>
    </row>
    <row r="430" spans="1:11">
      <c r="A430" s="17" t="s">
        <v>623</v>
      </c>
      <c r="B430" s="9">
        <v>6</v>
      </c>
      <c r="C430" s="10" t="s">
        <v>653</v>
      </c>
      <c r="D430" s="10" t="s">
        <v>522</v>
      </c>
      <c r="E430" s="10">
        <v>2005</v>
      </c>
      <c r="F430" s="10">
        <v>369262</v>
      </c>
      <c r="G430" s="10" t="s">
        <v>523</v>
      </c>
      <c r="H430" s="17"/>
      <c r="I430" s="19"/>
      <c r="J430" s="10"/>
      <c r="K430" s="10" t="s">
        <v>15</v>
      </c>
    </row>
    <row r="431" spans="1:11">
      <c r="A431" s="17" t="s">
        <v>623</v>
      </c>
      <c r="B431" s="9">
        <v>7</v>
      </c>
      <c r="C431" s="10" t="s">
        <v>386</v>
      </c>
      <c r="D431" s="10" t="s">
        <v>654</v>
      </c>
      <c r="E431" s="10">
        <v>2005</v>
      </c>
      <c r="F431" s="10">
        <v>366070</v>
      </c>
      <c r="G431" s="10" t="s">
        <v>25</v>
      </c>
      <c r="H431" s="17"/>
      <c r="I431" s="19"/>
      <c r="J431" s="10"/>
      <c r="K431" s="10" t="s">
        <v>15</v>
      </c>
    </row>
    <row r="432" spans="1:11">
      <c r="A432" s="17" t="s">
        <v>623</v>
      </c>
      <c r="B432" s="9">
        <v>8</v>
      </c>
      <c r="C432" s="10" t="s">
        <v>655</v>
      </c>
      <c r="D432" s="10" t="s">
        <v>366</v>
      </c>
      <c r="E432" s="10">
        <v>2006</v>
      </c>
      <c r="F432" s="10">
        <v>374354</v>
      </c>
      <c r="G432" s="10" t="s">
        <v>641</v>
      </c>
      <c r="H432" s="17"/>
      <c r="I432" s="19"/>
      <c r="J432" s="10"/>
      <c r="K432" s="10" t="s">
        <v>15</v>
      </c>
    </row>
    <row r="433" spans="1:11">
      <c r="A433" s="19"/>
      <c r="B433" s="9"/>
      <c r="C433" s="10"/>
      <c r="D433" s="10"/>
      <c r="E433" s="10"/>
      <c r="F433" s="10"/>
      <c r="G433" s="10"/>
      <c r="H433" s="17"/>
      <c r="I433" s="19"/>
      <c r="J433" s="10"/>
      <c r="K433" s="10"/>
    </row>
    <row r="434" spans="1:11">
      <c r="A434" s="132" t="s">
        <v>617</v>
      </c>
      <c r="B434" s="132"/>
      <c r="C434" s="132"/>
      <c r="D434" s="132"/>
      <c r="E434" s="132"/>
      <c r="F434" s="132"/>
      <c r="G434" s="132"/>
      <c r="H434" s="132"/>
      <c r="I434" s="132"/>
      <c r="J434" s="132"/>
      <c r="K434" s="132"/>
    </row>
    <row r="435" spans="1:11">
      <c r="A435" s="3" t="s">
        <v>0</v>
      </c>
      <c r="B435" s="4" t="s">
        <v>1</v>
      </c>
      <c r="C435" s="5" t="s">
        <v>2</v>
      </c>
      <c r="D435" s="5" t="s">
        <v>3</v>
      </c>
      <c r="E435" s="5" t="s">
        <v>4</v>
      </c>
      <c r="F435" s="6" t="s">
        <v>5</v>
      </c>
      <c r="G435" s="7" t="s">
        <v>6</v>
      </c>
      <c r="H435" s="3" t="s">
        <v>7</v>
      </c>
      <c r="I435" s="16" t="s">
        <v>8</v>
      </c>
      <c r="J435" s="7" t="s">
        <v>9</v>
      </c>
      <c r="K435" s="7" t="s">
        <v>10</v>
      </c>
    </row>
    <row r="436" spans="1:11">
      <c r="A436" s="19" t="s">
        <v>316</v>
      </c>
      <c r="B436" s="9">
        <v>1</v>
      </c>
      <c r="C436" s="10" t="s">
        <v>496</v>
      </c>
      <c r="D436" s="10" t="s">
        <v>497</v>
      </c>
      <c r="E436" s="10">
        <v>2006</v>
      </c>
      <c r="F436" s="10">
        <v>369935</v>
      </c>
      <c r="G436" s="10" t="s">
        <v>111</v>
      </c>
      <c r="H436" s="17" t="s">
        <v>553</v>
      </c>
      <c r="I436" s="19"/>
      <c r="J436" s="10"/>
      <c r="K436" s="10" t="s">
        <v>15</v>
      </c>
    </row>
    <row r="437" spans="1:11">
      <c r="A437" s="19" t="s">
        <v>316</v>
      </c>
      <c r="B437" s="9">
        <v>2</v>
      </c>
      <c r="C437" s="10" t="s">
        <v>540</v>
      </c>
      <c r="D437" s="10" t="s">
        <v>397</v>
      </c>
      <c r="E437" s="10">
        <v>2006</v>
      </c>
      <c r="F437" s="10">
        <v>362738</v>
      </c>
      <c r="G437" s="10" t="s">
        <v>80</v>
      </c>
      <c r="H437" s="17" t="s">
        <v>554</v>
      </c>
      <c r="I437" s="19"/>
      <c r="J437" s="10"/>
      <c r="K437" s="10" t="s">
        <v>15</v>
      </c>
    </row>
    <row r="438" spans="1:11">
      <c r="A438" s="17" t="s">
        <v>316</v>
      </c>
      <c r="B438" s="9">
        <v>3</v>
      </c>
      <c r="C438" s="8" t="s">
        <v>538</v>
      </c>
      <c r="D438" s="8" t="s">
        <v>354</v>
      </c>
      <c r="E438" s="8">
        <v>2005</v>
      </c>
      <c r="F438" s="8">
        <v>347984</v>
      </c>
      <c r="G438" s="8" t="s">
        <v>29</v>
      </c>
      <c r="H438" s="17" t="s">
        <v>555</v>
      </c>
      <c r="I438" s="17"/>
      <c r="J438" s="8"/>
      <c r="K438" s="8" t="s">
        <v>15</v>
      </c>
    </row>
    <row r="439" spans="1:11">
      <c r="A439" s="19" t="s">
        <v>316</v>
      </c>
      <c r="B439" s="9">
        <v>4</v>
      </c>
      <c r="C439" s="10" t="s">
        <v>556</v>
      </c>
      <c r="D439" s="10" t="s">
        <v>394</v>
      </c>
      <c r="E439" s="10">
        <v>2005</v>
      </c>
      <c r="F439" s="10">
        <v>363336</v>
      </c>
      <c r="G439" s="10" t="s">
        <v>80</v>
      </c>
      <c r="H439" s="17" t="s">
        <v>557</v>
      </c>
      <c r="I439" s="19"/>
      <c r="J439" s="10"/>
      <c r="K439" s="10" t="s">
        <v>15</v>
      </c>
    </row>
    <row r="440" spans="1:11">
      <c r="A440" s="17" t="s">
        <v>316</v>
      </c>
      <c r="B440" s="9">
        <v>5</v>
      </c>
      <c r="C440" s="8" t="s">
        <v>558</v>
      </c>
      <c r="D440" s="8" t="s">
        <v>397</v>
      </c>
      <c r="E440" s="8">
        <v>2005</v>
      </c>
      <c r="F440" s="8">
        <v>356202</v>
      </c>
      <c r="G440" s="8" t="s">
        <v>235</v>
      </c>
      <c r="H440" s="17" t="s">
        <v>559</v>
      </c>
      <c r="I440" s="18">
        <v>0.4</v>
      </c>
      <c r="J440" s="8"/>
      <c r="K440" s="8" t="s">
        <v>15</v>
      </c>
    </row>
    <row r="441" spans="1:11">
      <c r="A441" s="17" t="s">
        <v>316</v>
      </c>
      <c r="B441" s="9">
        <v>6</v>
      </c>
      <c r="C441" s="8" t="s">
        <v>560</v>
      </c>
      <c r="D441" s="8" t="s">
        <v>390</v>
      </c>
      <c r="E441" s="8">
        <v>2005</v>
      </c>
      <c r="F441" s="8">
        <v>388221</v>
      </c>
      <c r="G441" s="8" t="s">
        <v>400</v>
      </c>
      <c r="H441" s="17" t="s">
        <v>561</v>
      </c>
      <c r="I441" s="17"/>
      <c r="J441" s="8"/>
      <c r="K441" s="8" t="s">
        <v>15</v>
      </c>
    </row>
    <row r="442" spans="1:11">
      <c r="A442" s="19" t="s">
        <v>316</v>
      </c>
      <c r="B442" s="9">
        <v>7</v>
      </c>
      <c r="C442" s="10" t="s">
        <v>562</v>
      </c>
      <c r="D442" s="10" t="s">
        <v>390</v>
      </c>
      <c r="E442" s="10">
        <v>2005</v>
      </c>
      <c r="F442" s="10">
        <v>354668</v>
      </c>
      <c r="G442" s="10" t="s">
        <v>228</v>
      </c>
      <c r="H442" s="20" t="s">
        <v>563</v>
      </c>
      <c r="I442" s="19"/>
      <c r="J442" s="10" t="s">
        <v>564</v>
      </c>
      <c r="K442" s="10" t="s">
        <v>15</v>
      </c>
    </row>
    <row r="443" spans="1:11">
      <c r="A443" s="20" t="s">
        <v>316</v>
      </c>
      <c r="B443" s="9">
        <v>8</v>
      </c>
      <c r="C443" s="11" t="s">
        <v>565</v>
      </c>
      <c r="D443" s="11" t="s">
        <v>566</v>
      </c>
      <c r="E443" s="11">
        <v>2005</v>
      </c>
      <c r="F443" s="11">
        <v>376783</v>
      </c>
      <c r="G443" s="11" t="s">
        <v>370</v>
      </c>
      <c r="H443" s="20" t="s">
        <v>563</v>
      </c>
      <c r="I443" s="20"/>
      <c r="J443" s="11" t="s">
        <v>567</v>
      </c>
      <c r="K443" s="11" t="s">
        <v>15</v>
      </c>
    </row>
    <row r="444" spans="1:11">
      <c r="A444" s="19"/>
      <c r="B444" s="9"/>
      <c r="C444" s="10"/>
      <c r="D444" s="10"/>
      <c r="E444" s="10"/>
      <c r="F444" s="10"/>
      <c r="G444" s="10"/>
      <c r="H444" s="17"/>
      <c r="I444" s="19"/>
      <c r="J444" s="10"/>
      <c r="K444" s="10"/>
    </row>
    <row r="445" spans="1:11">
      <c r="A445" s="132" t="s">
        <v>618</v>
      </c>
      <c r="B445" s="132"/>
      <c r="C445" s="132"/>
      <c r="D445" s="132"/>
      <c r="E445" s="132"/>
      <c r="F445" s="132"/>
      <c r="G445" s="132"/>
      <c r="H445" s="132"/>
      <c r="I445" s="132"/>
      <c r="J445" s="132"/>
      <c r="K445" s="132"/>
    </row>
    <row r="446" spans="1:11">
      <c r="A446" s="3" t="s">
        <v>0</v>
      </c>
      <c r="B446" s="4" t="s">
        <v>1</v>
      </c>
      <c r="C446" s="5" t="s">
        <v>2</v>
      </c>
      <c r="D446" s="5" t="s">
        <v>3</v>
      </c>
      <c r="E446" s="5" t="s">
        <v>4</v>
      </c>
      <c r="F446" s="6" t="s">
        <v>5</v>
      </c>
      <c r="G446" s="7" t="s">
        <v>6</v>
      </c>
      <c r="H446" s="3" t="s">
        <v>7</v>
      </c>
      <c r="I446" s="16" t="s">
        <v>8</v>
      </c>
      <c r="J446" s="7" t="s">
        <v>9</v>
      </c>
      <c r="K446" s="7" t="s">
        <v>10</v>
      </c>
    </row>
    <row r="447" spans="1:11">
      <c r="A447" s="19" t="s">
        <v>334</v>
      </c>
      <c r="B447" s="9">
        <v>1</v>
      </c>
      <c r="C447" s="10" t="s">
        <v>477</v>
      </c>
      <c r="D447" s="10" t="s">
        <v>351</v>
      </c>
      <c r="E447" s="10">
        <v>2005</v>
      </c>
      <c r="F447" s="10">
        <v>349736</v>
      </c>
      <c r="G447" s="10" t="s">
        <v>173</v>
      </c>
      <c r="H447" s="17" t="s">
        <v>569</v>
      </c>
      <c r="I447" s="19"/>
      <c r="J447" s="10"/>
      <c r="K447" s="10" t="s">
        <v>15</v>
      </c>
    </row>
    <row r="448" spans="1:11">
      <c r="A448" s="17" t="s">
        <v>334</v>
      </c>
      <c r="B448" s="9">
        <v>2</v>
      </c>
      <c r="C448" s="8" t="s">
        <v>482</v>
      </c>
      <c r="D448" s="8" t="s">
        <v>360</v>
      </c>
      <c r="E448" s="8">
        <v>2005</v>
      </c>
      <c r="F448" s="8">
        <v>367661</v>
      </c>
      <c r="G448" s="8" t="s">
        <v>169</v>
      </c>
      <c r="H448" s="17" t="s">
        <v>570</v>
      </c>
      <c r="I448" s="17"/>
      <c r="J448" s="8"/>
      <c r="K448" s="8" t="s">
        <v>15</v>
      </c>
    </row>
    <row r="449" spans="1:11">
      <c r="A449" s="17" t="s">
        <v>334</v>
      </c>
      <c r="B449" s="9">
        <v>3</v>
      </c>
      <c r="C449" s="8" t="s">
        <v>486</v>
      </c>
      <c r="D449" s="8" t="s">
        <v>351</v>
      </c>
      <c r="E449" s="8">
        <v>2005</v>
      </c>
      <c r="F449" s="8">
        <v>356472</v>
      </c>
      <c r="G449" s="8" t="s">
        <v>255</v>
      </c>
      <c r="H449" s="17" t="s">
        <v>571</v>
      </c>
      <c r="I449" s="17"/>
      <c r="J449" s="8"/>
      <c r="K449" s="8" t="s">
        <v>15</v>
      </c>
    </row>
    <row r="450" spans="1:11">
      <c r="A450" s="17" t="s">
        <v>334</v>
      </c>
      <c r="B450" s="9">
        <v>4</v>
      </c>
      <c r="C450" s="8" t="s">
        <v>572</v>
      </c>
      <c r="D450" s="8" t="s">
        <v>354</v>
      </c>
      <c r="E450" s="8">
        <v>2005</v>
      </c>
      <c r="F450" s="8">
        <v>354037</v>
      </c>
      <c r="G450" s="8" t="s">
        <v>25</v>
      </c>
      <c r="H450" s="17" t="s">
        <v>573</v>
      </c>
      <c r="I450" s="18"/>
      <c r="J450" s="8"/>
      <c r="K450" s="8" t="s">
        <v>15</v>
      </c>
    </row>
    <row r="451" spans="1:11">
      <c r="A451" s="17" t="s">
        <v>334</v>
      </c>
      <c r="B451" s="9">
        <v>5</v>
      </c>
      <c r="C451" s="8" t="s">
        <v>574</v>
      </c>
      <c r="D451" s="8" t="s">
        <v>419</v>
      </c>
      <c r="E451" s="8">
        <v>2005</v>
      </c>
      <c r="F451" s="8">
        <v>349226</v>
      </c>
      <c r="G451" s="8" t="s">
        <v>25</v>
      </c>
      <c r="H451" s="17" t="s">
        <v>575</v>
      </c>
      <c r="I451" s="18"/>
      <c r="J451" s="8"/>
      <c r="K451" s="8" t="s">
        <v>15</v>
      </c>
    </row>
    <row r="452" spans="1:11">
      <c r="A452" s="17" t="s">
        <v>334</v>
      </c>
      <c r="B452" s="9">
        <v>6</v>
      </c>
      <c r="C452" s="8" t="s">
        <v>525</v>
      </c>
      <c r="D452" s="8" t="s">
        <v>366</v>
      </c>
      <c r="E452" s="8">
        <v>2006</v>
      </c>
      <c r="F452" s="8">
        <v>377092</v>
      </c>
      <c r="G452" s="8" t="s">
        <v>169</v>
      </c>
      <c r="H452" s="17" t="s">
        <v>576</v>
      </c>
      <c r="I452" s="17"/>
      <c r="J452" s="8"/>
      <c r="K452" s="8" t="s">
        <v>15</v>
      </c>
    </row>
    <row r="453" spans="1:11">
      <c r="A453" s="17" t="s">
        <v>334</v>
      </c>
      <c r="B453" s="9">
        <v>7</v>
      </c>
      <c r="C453" s="8" t="s">
        <v>536</v>
      </c>
      <c r="D453" s="8" t="s">
        <v>397</v>
      </c>
      <c r="E453" s="8">
        <v>2006</v>
      </c>
      <c r="F453" s="8">
        <v>365455</v>
      </c>
      <c r="G453" s="8" t="s">
        <v>33</v>
      </c>
      <c r="H453" s="17" t="s">
        <v>568</v>
      </c>
      <c r="I453" s="18"/>
      <c r="J453" s="8"/>
      <c r="K453" s="8" t="s">
        <v>15</v>
      </c>
    </row>
    <row r="454" spans="1:11">
      <c r="A454" s="17" t="s">
        <v>334</v>
      </c>
      <c r="B454" s="9">
        <v>8</v>
      </c>
      <c r="C454" s="8" t="s">
        <v>577</v>
      </c>
      <c r="D454" s="8" t="s">
        <v>545</v>
      </c>
      <c r="E454" s="8">
        <v>2006</v>
      </c>
      <c r="F454" s="8">
        <v>392028</v>
      </c>
      <c r="G454" s="8" t="s">
        <v>162</v>
      </c>
      <c r="H454" s="17" t="s">
        <v>578</v>
      </c>
      <c r="I454" s="18"/>
      <c r="J454" s="8"/>
      <c r="K454" s="8" t="s">
        <v>15</v>
      </c>
    </row>
    <row r="455" spans="1:11">
      <c r="A455" s="132" t="s">
        <v>619</v>
      </c>
      <c r="B455" s="132"/>
      <c r="C455" s="132"/>
      <c r="D455" s="132"/>
      <c r="E455" s="132"/>
      <c r="F455" s="132"/>
      <c r="G455" s="132"/>
      <c r="H455" s="132"/>
      <c r="I455" s="132"/>
      <c r="J455" s="132"/>
      <c r="K455" s="132"/>
    </row>
    <row r="456" spans="1:11">
      <c r="A456" s="3" t="s">
        <v>0</v>
      </c>
      <c r="B456" s="4" t="s">
        <v>1</v>
      </c>
      <c r="C456" s="5" t="s">
        <v>2</v>
      </c>
      <c r="D456" s="5" t="s">
        <v>3</v>
      </c>
      <c r="E456" s="5" t="s">
        <v>4</v>
      </c>
      <c r="F456" s="6" t="s">
        <v>5</v>
      </c>
      <c r="G456" s="7" t="s">
        <v>6</v>
      </c>
      <c r="H456" s="3" t="s">
        <v>7</v>
      </c>
      <c r="I456" s="16" t="s">
        <v>8</v>
      </c>
      <c r="J456" s="7" t="s">
        <v>9</v>
      </c>
      <c r="K456" s="7" t="s">
        <v>10</v>
      </c>
    </row>
    <row r="457" spans="1:11">
      <c r="A457" s="19" t="s">
        <v>619</v>
      </c>
      <c r="B457" s="9">
        <v>1</v>
      </c>
      <c r="C457" s="10" t="s">
        <v>439</v>
      </c>
      <c r="D457" s="10" t="s">
        <v>666</v>
      </c>
      <c r="E457" s="10">
        <v>2006</v>
      </c>
      <c r="F457" s="10">
        <v>386904</v>
      </c>
      <c r="G457" s="10" t="s">
        <v>44</v>
      </c>
      <c r="H457" s="17" t="s">
        <v>579</v>
      </c>
      <c r="I457" s="19"/>
      <c r="J457" s="10"/>
      <c r="K457" s="10" t="s">
        <v>15</v>
      </c>
    </row>
    <row r="458" spans="1:11">
      <c r="A458" s="19" t="s">
        <v>619</v>
      </c>
      <c r="B458" s="9"/>
      <c r="C458" s="10" t="s">
        <v>448</v>
      </c>
      <c r="D458" s="10" t="s">
        <v>667</v>
      </c>
      <c r="E458" s="10">
        <v>2005</v>
      </c>
      <c r="F458" s="10">
        <v>367454</v>
      </c>
      <c r="G458" s="10" t="s">
        <v>633</v>
      </c>
      <c r="H458" s="17"/>
      <c r="I458" s="19"/>
      <c r="J458" s="10"/>
      <c r="K458" s="10"/>
    </row>
    <row r="459" spans="1:11">
      <c r="A459" s="19" t="s">
        <v>619</v>
      </c>
      <c r="B459" s="9"/>
      <c r="C459" s="10" t="s">
        <v>458</v>
      </c>
      <c r="D459" s="10" t="s">
        <v>397</v>
      </c>
      <c r="E459" s="10">
        <v>2006</v>
      </c>
      <c r="F459" s="10">
        <v>367469</v>
      </c>
      <c r="G459" s="10" t="s">
        <v>633</v>
      </c>
      <c r="H459" s="17"/>
      <c r="I459" s="19"/>
      <c r="J459" s="10"/>
      <c r="K459" s="10"/>
    </row>
    <row r="460" spans="1:11">
      <c r="A460" s="19" t="s">
        <v>619</v>
      </c>
      <c r="B460" s="9"/>
      <c r="C460" s="10" t="s">
        <v>141</v>
      </c>
      <c r="D460" s="10" t="s">
        <v>699</v>
      </c>
      <c r="E460" s="10">
        <v>2005</v>
      </c>
      <c r="F460" s="10">
        <v>341001</v>
      </c>
      <c r="G460" s="10" t="s">
        <v>633</v>
      </c>
      <c r="H460" s="17"/>
      <c r="I460" s="19"/>
      <c r="J460" s="10"/>
      <c r="K460" s="10"/>
    </row>
    <row r="461" spans="1:11">
      <c r="A461" s="19" t="s">
        <v>619</v>
      </c>
      <c r="B461" s="9"/>
      <c r="C461" s="10" t="s">
        <v>146</v>
      </c>
      <c r="D461" s="10" t="s">
        <v>17</v>
      </c>
      <c r="E461" s="10">
        <v>2006</v>
      </c>
      <c r="F461" s="10">
        <v>367456</v>
      </c>
      <c r="G461" s="10" t="s">
        <v>633</v>
      </c>
      <c r="H461" s="17"/>
      <c r="I461" s="19"/>
      <c r="J461" s="10"/>
      <c r="K461" s="10"/>
    </row>
    <row r="462" spans="1:11">
      <c r="A462" s="19" t="s">
        <v>619</v>
      </c>
      <c r="B462" s="9"/>
      <c r="C462" s="10" t="s">
        <v>102</v>
      </c>
      <c r="D462" s="10" t="s">
        <v>700</v>
      </c>
      <c r="E462" s="10">
        <v>2005</v>
      </c>
      <c r="F462" s="10">
        <v>352250</v>
      </c>
      <c r="G462" s="10" t="s">
        <v>633</v>
      </c>
      <c r="H462" s="17"/>
      <c r="I462" s="19"/>
      <c r="J462" s="10"/>
      <c r="K462" s="10"/>
    </row>
    <row r="463" spans="1:11">
      <c r="A463" s="19" t="s">
        <v>619</v>
      </c>
      <c r="B463" s="9">
        <v>2</v>
      </c>
      <c r="C463" s="10" t="s">
        <v>401</v>
      </c>
      <c r="D463" s="10" t="s">
        <v>357</v>
      </c>
      <c r="E463" s="10">
        <v>2005</v>
      </c>
      <c r="F463" s="10">
        <v>345447</v>
      </c>
      <c r="G463" s="10" t="s">
        <v>687</v>
      </c>
      <c r="H463" s="17" t="s">
        <v>580</v>
      </c>
      <c r="I463" s="19"/>
      <c r="J463" s="10"/>
      <c r="K463" s="10" t="s">
        <v>15</v>
      </c>
    </row>
    <row r="464" spans="1:11">
      <c r="A464" s="19" t="s">
        <v>619</v>
      </c>
      <c r="B464" s="9"/>
      <c r="C464" s="10" t="s">
        <v>359</v>
      </c>
      <c r="D464" s="10" t="s">
        <v>360</v>
      </c>
      <c r="E464" s="10">
        <v>2005</v>
      </c>
      <c r="F464" s="10">
        <v>358576</v>
      </c>
      <c r="G464" s="10" t="s">
        <v>687</v>
      </c>
      <c r="H464" s="17"/>
      <c r="I464" s="19"/>
      <c r="J464" s="10"/>
      <c r="K464" s="10"/>
    </row>
    <row r="465" spans="1:11">
      <c r="A465" s="19" t="s">
        <v>619</v>
      </c>
      <c r="B465" s="9"/>
      <c r="C465" s="10" t="s">
        <v>396</v>
      </c>
      <c r="D465" s="10" t="s">
        <v>397</v>
      </c>
      <c r="E465" s="10">
        <v>2005</v>
      </c>
      <c r="F465" s="10">
        <v>349644</v>
      </c>
      <c r="G465" s="10" t="s">
        <v>687</v>
      </c>
      <c r="H465" s="17"/>
      <c r="I465" s="19"/>
      <c r="J465" s="10"/>
      <c r="K465" s="10"/>
    </row>
    <row r="466" spans="1:11">
      <c r="A466" s="19" t="s">
        <v>619</v>
      </c>
      <c r="B466" s="9"/>
      <c r="C466" s="10" t="s">
        <v>701</v>
      </c>
      <c r="D466" s="10" t="s">
        <v>702</v>
      </c>
      <c r="E466" s="10">
        <v>2006</v>
      </c>
      <c r="F466" s="10">
        <v>381116</v>
      </c>
      <c r="G466" s="10" t="s">
        <v>703</v>
      </c>
      <c r="H466" s="17"/>
      <c r="I466" s="19"/>
      <c r="J466" s="10"/>
      <c r="K466" s="10"/>
    </row>
    <row r="467" spans="1:11">
      <c r="A467" s="19" t="s">
        <v>619</v>
      </c>
      <c r="B467" s="9"/>
      <c r="C467" s="10" t="s">
        <v>218</v>
      </c>
      <c r="D467" s="10" t="s">
        <v>219</v>
      </c>
      <c r="E467" s="10">
        <v>2005</v>
      </c>
      <c r="F467" s="10">
        <v>372368</v>
      </c>
      <c r="G467" s="10" t="s">
        <v>703</v>
      </c>
      <c r="H467" s="17"/>
      <c r="I467" s="19"/>
      <c r="J467" s="10"/>
      <c r="K467" s="10"/>
    </row>
    <row r="468" spans="1:11">
      <c r="A468" s="19" t="s">
        <v>619</v>
      </c>
      <c r="B468" s="9"/>
      <c r="C468" s="10" t="s">
        <v>57</v>
      </c>
      <c r="D468" s="10" t="s">
        <v>58</v>
      </c>
      <c r="E468" s="10">
        <v>2005</v>
      </c>
      <c r="F468" s="10">
        <v>374109</v>
      </c>
      <c r="G468" s="10" t="s">
        <v>703</v>
      </c>
      <c r="H468" s="17"/>
      <c r="I468" s="19"/>
      <c r="J468" s="10"/>
      <c r="K468" s="10"/>
    </row>
    <row r="469" spans="1:11">
      <c r="A469" s="19" t="s">
        <v>619</v>
      </c>
      <c r="B469" s="9"/>
      <c r="C469" s="10"/>
      <c r="D469" s="10"/>
      <c r="E469" s="10"/>
      <c r="F469" s="10"/>
      <c r="G469" s="10"/>
      <c r="H469" s="17"/>
      <c r="I469" s="19"/>
      <c r="J469" s="10"/>
      <c r="K469" s="10"/>
    </row>
    <row r="470" spans="1:11">
      <c r="A470" s="19" t="s">
        <v>619</v>
      </c>
      <c r="B470" s="9">
        <v>3</v>
      </c>
      <c r="C470" s="8" t="s">
        <v>383</v>
      </c>
      <c r="D470" s="8" t="s">
        <v>384</v>
      </c>
      <c r="E470" s="8">
        <v>2006</v>
      </c>
      <c r="F470" s="8">
        <v>375203</v>
      </c>
      <c r="G470" s="8" t="s">
        <v>25</v>
      </c>
      <c r="H470" s="17" t="s">
        <v>581</v>
      </c>
      <c r="I470" s="18"/>
      <c r="J470" s="8"/>
      <c r="K470" s="8" t="s">
        <v>15</v>
      </c>
    </row>
    <row r="471" spans="1:11">
      <c r="A471" s="19" t="s">
        <v>619</v>
      </c>
      <c r="B471" s="9"/>
      <c r="C471" s="8" t="s">
        <v>462</v>
      </c>
      <c r="D471" s="8" t="s">
        <v>689</v>
      </c>
      <c r="E471" s="8">
        <v>2006</v>
      </c>
      <c r="F471" s="8">
        <v>366055</v>
      </c>
      <c r="G471" s="8" t="s">
        <v>25</v>
      </c>
      <c r="H471" s="17"/>
      <c r="I471" s="18"/>
      <c r="J471" s="8"/>
      <c r="K471" s="8"/>
    </row>
    <row r="472" spans="1:11">
      <c r="A472" s="19" t="s">
        <v>619</v>
      </c>
      <c r="B472" s="9"/>
      <c r="C472" s="8" t="s">
        <v>155</v>
      </c>
      <c r="D472" s="8" t="s">
        <v>704</v>
      </c>
      <c r="E472" s="8">
        <v>2006</v>
      </c>
      <c r="F472" s="8">
        <v>355802</v>
      </c>
      <c r="G472" s="8" t="s">
        <v>25</v>
      </c>
      <c r="H472" s="17"/>
      <c r="I472" s="18"/>
      <c r="J472" s="8"/>
      <c r="K472" s="8"/>
    </row>
    <row r="473" spans="1:11">
      <c r="A473" s="19" t="s">
        <v>619</v>
      </c>
      <c r="B473" s="9"/>
      <c r="C473" s="8" t="s">
        <v>705</v>
      </c>
      <c r="D473" s="8" t="s">
        <v>706</v>
      </c>
      <c r="E473" s="8">
        <v>2006</v>
      </c>
      <c r="F473" s="8">
        <v>366058</v>
      </c>
      <c r="G473" s="8" t="s">
        <v>25</v>
      </c>
      <c r="H473" s="17"/>
      <c r="I473" s="18"/>
      <c r="J473" s="8"/>
      <c r="K473" s="8"/>
    </row>
    <row r="474" spans="1:11">
      <c r="A474" s="19" t="s">
        <v>619</v>
      </c>
      <c r="B474" s="9"/>
      <c r="C474" s="8"/>
      <c r="D474" s="8"/>
      <c r="E474" s="8"/>
      <c r="F474" s="8"/>
      <c r="G474" s="8"/>
      <c r="H474" s="17"/>
      <c r="I474" s="18"/>
      <c r="J474" s="8"/>
      <c r="K474" s="8"/>
    </row>
    <row r="475" spans="1:11">
      <c r="A475" s="19" t="s">
        <v>619</v>
      </c>
      <c r="B475" s="9">
        <v>4</v>
      </c>
      <c r="C475" s="8" t="s">
        <v>690</v>
      </c>
      <c r="D475" s="8" t="s">
        <v>360</v>
      </c>
      <c r="E475" s="8">
        <v>2006</v>
      </c>
      <c r="F475" s="8">
        <v>378466</v>
      </c>
      <c r="G475" s="8" t="s">
        <v>648</v>
      </c>
      <c r="H475" s="17" t="s">
        <v>582</v>
      </c>
      <c r="I475" s="18"/>
      <c r="J475" s="8"/>
      <c r="K475" s="8" t="s">
        <v>15</v>
      </c>
    </row>
    <row r="476" spans="1:11">
      <c r="A476" s="19" t="s">
        <v>619</v>
      </c>
      <c r="B476" s="9"/>
      <c r="C476" s="8" t="s">
        <v>691</v>
      </c>
      <c r="D476" s="8" t="s">
        <v>348</v>
      </c>
      <c r="E476" s="8">
        <v>2006</v>
      </c>
      <c r="F476" s="8">
        <v>359314</v>
      </c>
      <c r="G476" s="8" t="s">
        <v>648</v>
      </c>
      <c r="H476" s="17"/>
      <c r="I476" s="18"/>
      <c r="J476" s="8"/>
      <c r="K476" s="8"/>
    </row>
    <row r="477" spans="1:11">
      <c r="A477" s="19" t="s">
        <v>619</v>
      </c>
      <c r="B477" s="9"/>
      <c r="C477" s="8" t="s">
        <v>692</v>
      </c>
      <c r="D477" s="8" t="s">
        <v>378</v>
      </c>
      <c r="E477" s="8">
        <v>2005</v>
      </c>
      <c r="F477" s="8">
        <v>352508</v>
      </c>
      <c r="G477" s="8" t="s">
        <v>648</v>
      </c>
      <c r="H477" s="17"/>
      <c r="I477" s="18"/>
      <c r="J477" s="8"/>
      <c r="K477" s="8"/>
    </row>
    <row r="478" spans="1:11">
      <c r="A478" s="19" t="s">
        <v>619</v>
      </c>
      <c r="B478" s="9"/>
      <c r="C478" s="8" t="s">
        <v>707</v>
      </c>
      <c r="D478" s="8" t="s">
        <v>708</v>
      </c>
      <c r="E478" s="8">
        <v>2005</v>
      </c>
      <c r="F478" s="8">
        <v>352521</v>
      </c>
      <c r="G478" s="8" t="s">
        <v>648</v>
      </c>
      <c r="H478" s="17"/>
      <c r="I478" s="18"/>
      <c r="J478" s="8"/>
      <c r="K478" s="8"/>
    </row>
    <row r="479" spans="1:11">
      <c r="A479" s="19" t="s">
        <v>619</v>
      </c>
      <c r="B479" s="9"/>
      <c r="C479" s="8" t="s">
        <v>709</v>
      </c>
      <c r="D479" s="8" t="s">
        <v>710</v>
      </c>
      <c r="E479" s="8">
        <v>2005</v>
      </c>
      <c r="F479" s="8">
        <v>373406</v>
      </c>
      <c r="G479" s="8" t="s">
        <v>648</v>
      </c>
      <c r="H479" s="17"/>
      <c r="I479" s="18"/>
      <c r="J479" s="8"/>
      <c r="K479" s="8"/>
    </row>
    <row r="480" spans="1:11">
      <c r="A480" s="19"/>
      <c r="B480" s="9"/>
      <c r="C480" s="8"/>
      <c r="D480" s="8"/>
      <c r="E480" s="8"/>
      <c r="F480" s="8"/>
      <c r="G480" s="8"/>
      <c r="H480" s="17"/>
      <c r="I480" s="18"/>
      <c r="J480" s="8"/>
      <c r="K480" s="8"/>
    </row>
    <row r="481" spans="1:11">
      <c r="A481" s="19"/>
      <c r="B481" s="9"/>
      <c r="C481" s="8"/>
      <c r="D481" s="8"/>
      <c r="E481" s="8"/>
      <c r="F481" s="8"/>
      <c r="G481" s="8"/>
      <c r="H481" s="17"/>
      <c r="I481" s="18"/>
      <c r="J481" s="8"/>
      <c r="K481" s="8"/>
    </row>
    <row r="482" spans="1:11">
      <c r="A482" s="19" t="s">
        <v>619</v>
      </c>
      <c r="B482" s="9">
        <v>5</v>
      </c>
      <c r="C482" s="8" t="s">
        <v>380</v>
      </c>
      <c r="D482" s="8" t="s">
        <v>360</v>
      </c>
      <c r="E482" s="8">
        <v>2006</v>
      </c>
      <c r="F482" s="8">
        <v>386784</v>
      </c>
      <c r="G482" s="8" t="s">
        <v>685</v>
      </c>
      <c r="H482" s="17" t="s">
        <v>583</v>
      </c>
      <c r="I482" s="18"/>
      <c r="J482" s="8"/>
      <c r="K482" s="8" t="s">
        <v>15</v>
      </c>
    </row>
    <row r="483" spans="1:11">
      <c r="A483" s="19" t="s">
        <v>619</v>
      </c>
      <c r="B483" s="9"/>
      <c r="C483" s="8" t="s">
        <v>693</v>
      </c>
      <c r="D483" s="8" t="s">
        <v>397</v>
      </c>
      <c r="E483" s="8">
        <v>2005</v>
      </c>
      <c r="F483" s="8">
        <v>356202</v>
      </c>
      <c r="G483" s="8" t="s">
        <v>685</v>
      </c>
      <c r="H483" s="17"/>
      <c r="I483" s="18"/>
      <c r="J483" s="8"/>
      <c r="K483" s="8"/>
    </row>
    <row r="484" spans="1:11">
      <c r="A484" s="19" t="s">
        <v>619</v>
      </c>
      <c r="B484" s="9"/>
      <c r="C484" s="8" t="s">
        <v>711</v>
      </c>
      <c r="D484" s="8" t="s">
        <v>712</v>
      </c>
      <c r="E484" s="8">
        <v>2006</v>
      </c>
      <c r="F484" s="8">
        <v>367308</v>
      </c>
      <c r="G484" s="8" t="s">
        <v>685</v>
      </c>
      <c r="H484" s="17"/>
      <c r="I484" s="18"/>
      <c r="J484" s="8"/>
      <c r="K484" s="8"/>
    </row>
    <row r="485" spans="1:11">
      <c r="A485" s="19" t="s">
        <v>619</v>
      </c>
      <c r="B485" s="9"/>
      <c r="C485" s="8" t="s">
        <v>713</v>
      </c>
      <c r="D485" s="8" t="s">
        <v>152</v>
      </c>
      <c r="E485" s="8">
        <v>2005</v>
      </c>
      <c r="F485" s="8">
        <v>379558</v>
      </c>
      <c r="G485" s="8" t="s">
        <v>685</v>
      </c>
      <c r="H485" s="17"/>
      <c r="I485" s="18"/>
      <c r="J485" s="8"/>
      <c r="K485" s="8"/>
    </row>
    <row r="486" spans="1:11">
      <c r="A486" s="19" t="s">
        <v>619</v>
      </c>
      <c r="B486" s="9"/>
      <c r="C486" s="8"/>
      <c r="D486" s="8"/>
      <c r="E486" s="8"/>
      <c r="F486" s="8"/>
      <c r="G486" s="8"/>
      <c r="H486" s="17"/>
      <c r="I486" s="18"/>
      <c r="J486" s="8"/>
      <c r="K486" s="8"/>
    </row>
    <row r="487" spans="1:11">
      <c r="A487" s="19" t="s">
        <v>619</v>
      </c>
      <c r="B487" s="9">
        <v>6</v>
      </c>
      <c r="C487" s="8" t="s">
        <v>393</v>
      </c>
      <c r="D487" s="8" t="s">
        <v>394</v>
      </c>
      <c r="E487" s="8">
        <v>2005</v>
      </c>
      <c r="F487" s="8">
        <v>361190</v>
      </c>
      <c r="G487" s="8" t="s">
        <v>681</v>
      </c>
      <c r="H487" s="17" t="s">
        <v>584</v>
      </c>
      <c r="I487" s="17"/>
      <c r="J487" s="8"/>
      <c r="K487" s="8" t="s">
        <v>15</v>
      </c>
    </row>
    <row r="488" spans="1:11">
      <c r="A488" s="19" t="s">
        <v>619</v>
      </c>
      <c r="B488" s="9"/>
      <c r="C488" s="8" t="s">
        <v>694</v>
      </c>
      <c r="D488" s="8" t="s">
        <v>695</v>
      </c>
      <c r="E488" s="8">
        <v>2006</v>
      </c>
      <c r="F488" s="8">
        <v>379441</v>
      </c>
      <c r="G488" s="8" t="s">
        <v>681</v>
      </c>
      <c r="H488" s="17"/>
      <c r="I488" s="17"/>
      <c r="J488" s="8"/>
      <c r="K488" s="8"/>
    </row>
    <row r="489" spans="1:11">
      <c r="A489" s="19" t="s">
        <v>619</v>
      </c>
      <c r="B489" s="9"/>
      <c r="C489" s="8" t="s">
        <v>356</v>
      </c>
      <c r="D489" s="8" t="s">
        <v>357</v>
      </c>
      <c r="E489" s="8">
        <v>2006</v>
      </c>
      <c r="F489" s="8">
        <v>364693</v>
      </c>
      <c r="G489" s="8" t="s">
        <v>681</v>
      </c>
      <c r="H489" s="17"/>
      <c r="I489" s="17"/>
      <c r="J489" s="8"/>
      <c r="K489" s="8"/>
    </row>
    <row r="490" spans="1:11">
      <c r="A490" s="19" t="s">
        <v>619</v>
      </c>
      <c r="B490" s="9"/>
      <c r="C490" s="8" t="s">
        <v>714</v>
      </c>
      <c r="D490" s="8" t="s">
        <v>92</v>
      </c>
      <c r="E490" s="8">
        <v>2006</v>
      </c>
      <c r="F490" s="8">
        <v>370600</v>
      </c>
      <c r="G490" s="8" t="s">
        <v>681</v>
      </c>
      <c r="H490" s="17"/>
      <c r="I490" s="17"/>
      <c r="J490" s="8"/>
      <c r="K490" s="8"/>
    </row>
    <row r="491" spans="1:11">
      <c r="A491" s="19" t="s">
        <v>619</v>
      </c>
      <c r="B491" s="9"/>
      <c r="C491" s="8" t="s">
        <v>715</v>
      </c>
      <c r="D491" s="8" t="s">
        <v>36</v>
      </c>
      <c r="E491" s="8">
        <v>2006</v>
      </c>
      <c r="F491" s="8">
        <v>356491</v>
      </c>
      <c r="G491" s="8" t="s">
        <v>681</v>
      </c>
      <c r="H491" s="17"/>
      <c r="I491" s="17"/>
      <c r="J491" s="8"/>
      <c r="K491" s="8"/>
    </row>
    <row r="492" spans="1:11">
      <c r="A492" s="19" t="s">
        <v>619</v>
      </c>
      <c r="B492" s="9"/>
      <c r="C492" s="8"/>
      <c r="D492" s="8"/>
      <c r="E492" s="8"/>
      <c r="F492" s="8"/>
      <c r="G492" s="8"/>
      <c r="H492" s="17"/>
      <c r="I492" s="17"/>
      <c r="J492" s="8"/>
      <c r="K492" s="8"/>
    </row>
    <row r="493" spans="1:11">
      <c r="A493" s="19" t="s">
        <v>619</v>
      </c>
      <c r="B493" s="9">
        <v>7</v>
      </c>
      <c r="C493" s="8" t="s">
        <v>533</v>
      </c>
      <c r="D493" s="8" t="s">
        <v>534</v>
      </c>
      <c r="E493" s="8">
        <v>2006</v>
      </c>
      <c r="F493" s="8">
        <v>388675</v>
      </c>
      <c r="G493" s="8" t="s">
        <v>628</v>
      </c>
      <c r="H493" s="17" t="s">
        <v>585</v>
      </c>
      <c r="I493" s="17"/>
      <c r="J493" s="8"/>
      <c r="K493" s="8" t="s">
        <v>15</v>
      </c>
    </row>
    <row r="494" spans="1:11">
      <c r="A494" s="19" t="s">
        <v>619</v>
      </c>
      <c r="B494" s="9"/>
      <c r="C494" s="8" t="s">
        <v>556</v>
      </c>
      <c r="D494" s="8" t="s">
        <v>394</v>
      </c>
      <c r="E494" s="8">
        <v>2005</v>
      </c>
      <c r="F494" s="8">
        <v>363336</v>
      </c>
      <c r="G494" s="8" t="s">
        <v>628</v>
      </c>
      <c r="H494" s="17"/>
      <c r="I494" s="17"/>
      <c r="J494" s="8"/>
      <c r="K494" s="8"/>
    </row>
    <row r="495" spans="1:11">
      <c r="A495" s="19" t="s">
        <v>619</v>
      </c>
      <c r="B495" s="9"/>
      <c r="C495" s="8" t="s">
        <v>696</v>
      </c>
      <c r="D495" s="8" t="s">
        <v>697</v>
      </c>
      <c r="E495" s="8">
        <v>2005</v>
      </c>
      <c r="F495" s="8">
        <v>362740</v>
      </c>
      <c r="G495" s="8" t="s">
        <v>628</v>
      </c>
      <c r="H495" s="17"/>
      <c r="I495" s="17"/>
      <c r="J495" s="8"/>
      <c r="K495" s="8"/>
    </row>
    <row r="496" spans="1:11">
      <c r="A496" s="19" t="s">
        <v>619</v>
      </c>
      <c r="B496" s="9"/>
      <c r="C496" s="8" t="s">
        <v>698</v>
      </c>
      <c r="D496" s="8" t="s">
        <v>360</v>
      </c>
      <c r="E496" s="8">
        <v>2006</v>
      </c>
      <c r="F496" s="8">
        <v>362741</v>
      </c>
      <c r="G496" s="8" t="s">
        <v>628</v>
      </c>
      <c r="H496" s="17"/>
      <c r="I496" s="17"/>
      <c r="J496" s="8"/>
      <c r="K496" s="8"/>
    </row>
    <row r="497" spans="1:11">
      <c r="A497" s="19" t="s">
        <v>619</v>
      </c>
      <c r="B497" s="9"/>
      <c r="C497" s="8" t="s">
        <v>716</v>
      </c>
      <c r="D497" s="8" t="s">
        <v>79</v>
      </c>
      <c r="E497" s="8">
        <v>2005</v>
      </c>
      <c r="F497" s="8">
        <v>365627</v>
      </c>
      <c r="G497" s="8" t="s">
        <v>628</v>
      </c>
      <c r="H497" s="17"/>
      <c r="I497" s="17"/>
      <c r="J497" s="8"/>
      <c r="K497" s="8"/>
    </row>
    <row r="498" spans="1:11">
      <c r="A498" s="19" t="s">
        <v>619</v>
      </c>
      <c r="B498" s="9"/>
      <c r="C498" s="8" t="s">
        <v>158</v>
      </c>
      <c r="D498" s="8" t="s">
        <v>159</v>
      </c>
      <c r="E498" s="8">
        <v>2006</v>
      </c>
      <c r="F498" s="8">
        <v>375110</v>
      </c>
      <c r="G498" s="8" t="s">
        <v>628</v>
      </c>
      <c r="H498" s="17"/>
      <c r="I498" s="17"/>
      <c r="J498" s="8"/>
      <c r="K498" s="8"/>
    </row>
    <row r="499" spans="1:11">
      <c r="A499" s="19" t="s">
        <v>619</v>
      </c>
      <c r="B499" s="9"/>
      <c r="C499" s="8" t="s">
        <v>626</v>
      </c>
      <c r="D499" s="8" t="s">
        <v>627</v>
      </c>
      <c r="E499" s="8">
        <v>2006</v>
      </c>
      <c r="F499" s="8">
        <v>385356</v>
      </c>
      <c r="G499" s="8" t="s">
        <v>628</v>
      </c>
      <c r="H499" s="17"/>
      <c r="I499" s="17"/>
      <c r="J499" s="8"/>
      <c r="K499" s="8"/>
    </row>
    <row r="500" spans="1:11">
      <c r="A500" s="19" t="s">
        <v>619</v>
      </c>
      <c r="B500" s="9"/>
      <c r="C500" s="8" t="s">
        <v>717</v>
      </c>
      <c r="D500" s="8" t="s">
        <v>260</v>
      </c>
      <c r="E500" s="8">
        <v>2005</v>
      </c>
      <c r="F500" s="8">
        <v>354181</v>
      </c>
      <c r="G500" s="8" t="s">
        <v>628</v>
      </c>
      <c r="H500" s="17"/>
      <c r="I500" s="17"/>
      <c r="J500" s="8"/>
      <c r="K500" s="8"/>
    </row>
  </sheetData>
  <mergeCells count="37">
    <mergeCell ref="A455:K455"/>
    <mergeCell ref="A385:K385"/>
    <mergeCell ref="A394:K394"/>
    <mergeCell ref="A403:K403"/>
    <mergeCell ref="A413:K413"/>
    <mergeCell ref="A434:K434"/>
    <mergeCell ref="A445:K445"/>
    <mergeCell ref="A423:K423"/>
    <mergeCell ref="A333:K333"/>
    <mergeCell ref="A354:K354"/>
    <mergeCell ref="A375:K375"/>
    <mergeCell ref="A282:K282"/>
    <mergeCell ref="A208:K208"/>
    <mergeCell ref="A219:K219"/>
    <mergeCell ref="A230:K230"/>
    <mergeCell ref="A239:K239"/>
    <mergeCell ref="A260:K260"/>
    <mergeCell ref="A271:K271"/>
    <mergeCell ref="A292:K292"/>
    <mergeCell ref="A303:K303"/>
    <mergeCell ref="A312:K312"/>
    <mergeCell ref="A321:K321"/>
    <mergeCell ref="A326:K326"/>
    <mergeCell ref="A249:K249"/>
    <mergeCell ref="A171:K171"/>
    <mergeCell ref="A177:K177"/>
    <mergeCell ref="A188:K188"/>
    <mergeCell ref="A197:K197"/>
    <mergeCell ref="A1:K1"/>
    <mergeCell ref="A2:K2"/>
    <mergeCell ref="A12:K12"/>
    <mergeCell ref="A26:K26"/>
    <mergeCell ref="A36:K36"/>
    <mergeCell ref="A44:K44"/>
    <mergeCell ref="A50:K50"/>
    <mergeCell ref="A61:K61"/>
    <mergeCell ref="A145:K145"/>
  </mergeCells>
  <conditionalFormatting sqref="F435 F446 F376 F386 F395 F404 F414 F355 F261 F272 F283 F293 F304 F313 F322 F327 F334 F172 F178 F189 F198 F209 F220 F231 F240 F456 F146 F3 F13 F27 F37 F45 F51 F62">
    <cfRule type="cellIs" dxfId="219" priority="36" operator="equal">
      <formula>FALSE</formula>
    </cfRule>
  </conditionalFormatting>
  <conditionalFormatting sqref="F424">
    <cfRule type="cellIs" dxfId="218" priority="2" operator="equal">
      <formula>FALSE</formula>
    </cfRule>
  </conditionalFormatting>
  <conditionalFormatting sqref="F250">
    <cfRule type="cellIs" dxfId="217" priority="1" operator="equal">
      <formula>FALSE</formula>
    </cfRule>
  </conditionalFormatting>
  <pageMargins left="0.23622047244094488" right="0.23622047244094488" top="0.15748031496062992" bottom="0.15748031496062992" header="0" footer="0"/>
  <pageSetup paperSize="9" scale="72" fitToHeight="0" orientation="portrait" r:id="rId1"/>
  <rowBreaks count="7" manualBreakCount="7">
    <brk id="60" max="16383" man="1"/>
    <brk id="144" max="16383" man="1"/>
    <brk id="207" max="16383" man="1"/>
    <brk id="270" max="16383" man="1"/>
    <brk id="333" max="16383" man="1"/>
    <brk id="393" max="16383" man="1"/>
    <brk id="4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F3879-8FD7-734A-AC3C-0000D84DB68D}">
  <sheetPr>
    <pageSetUpPr fitToPage="1"/>
  </sheetPr>
  <dimension ref="A1:K613"/>
  <sheetViews>
    <sheetView view="pageBreakPreview" topLeftCell="A14" zoomScaleNormal="86" zoomScaleSheetLayoutView="100" workbookViewId="0">
      <selection activeCell="C527" sqref="C527"/>
    </sheetView>
  </sheetViews>
  <sheetFormatPr baseColWidth="10" defaultColWidth="8.83203125" defaultRowHeight="15"/>
  <cols>
    <col min="1" max="1" width="11.5" customWidth="1"/>
    <col min="3" max="3" width="18.33203125" customWidth="1"/>
    <col min="4" max="4" width="16.5" customWidth="1"/>
    <col min="5" max="5" width="13.5" customWidth="1"/>
    <col min="7" max="7" width="25.33203125" customWidth="1"/>
    <col min="11" max="11" width="12.5" customWidth="1"/>
  </cols>
  <sheetData>
    <row r="1" spans="1:11" s="22" customFormat="1" ht="47.25" customHeight="1">
      <c r="A1" s="139" t="s">
        <v>1510</v>
      </c>
      <c r="B1" s="140"/>
      <c r="C1" s="140"/>
      <c r="D1" s="140"/>
      <c r="E1" s="140"/>
      <c r="F1" s="140"/>
      <c r="G1" s="140"/>
      <c r="H1" s="140"/>
      <c r="I1" s="140"/>
      <c r="J1" s="140"/>
      <c r="K1" s="140"/>
    </row>
    <row r="2" spans="1:11" ht="19">
      <c r="A2" s="137" t="s">
        <v>586</v>
      </c>
      <c r="B2" s="138"/>
      <c r="C2" s="138"/>
      <c r="D2" s="138"/>
      <c r="E2" s="138"/>
      <c r="F2" s="138"/>
      <c r="G2" s="138"/>
      <c r="H2" s="138"/>
      <c r="I2" s="138"/>
      <c r="J2" s="138"/>
      <c r="K2" s="138"/>
    </row>
    <row r="3" spans="1:11">
      <c r="A3" s="3" t="s">
        <v>0</v>
      </c>
      <c r="B3" s="4" t="s">
        <v>1</v>
      </c>
      <c r="C3" s="5" t="s">
        <v>2</v>
      </c>
      <c r="D3" s="5" t="s">
        <v>3</v>
      </c>
      <c r="E3" s="5" t="s">
        <v>4</v>
      </c>
      <c r="F3" s="6" t="s">
        <v>5</v>
      </c>
      <c r="G3" s="7" t="s">
        <v>6</v>
      </c>
      <c r="H3" s="3" t="s">
        <v>7</v>
      </c>
      <c r="I3" s="16" t="s">
        <v>8</v>
      </c>
      <c r="J3" s="7" t="s">
        <v>9</v>
      </c>
      <c r="K3" s="7" t="s">
        <v>10</v>
      </c>
    </row>
    <row r="4" spans="1:11">
      <c r="A4" s="20">
        <v>80</v>
      </c>
      <c r="B4" s="23">
        <v>1</v>
      </c>
      <c r="C4" s="35" t="s">
        <v>1435</v>
      </c>
      <c r="D4" s="35" t="s">
        <v>1434</v>
      </c>
      <c r="E4" s="35">
        <v>2005</v>
      </c>
      <c r="F4" s="36">
        <v>358547</v>
      </c>
      <c r="G4" s="8" t="s">
        <v>894</v>
      </c>
      <c r="H4" s="17" t="s">
        <v>1509</v>
      </c>
      <c r="I4" s="37"/>
      <c r="J4" s="36"/>
      <c r="K4" s="30" t="s">
        <v>795</v>
      </c>
    </row>
    <row r="5" spans="1:11">
      <c r="A5" s="20">
        <v>80</v>
      </c>
      <c r="B5" s="23">
        <v>2</v>
      </c>
      <c r="C5" s="35" t="s">
        <v>1442</v>
      </c>
      <c r="D5" s="35" t="s">
        <v>36</v>
      </c>
      <c r="E5" s="35">
        <v>2005</v>
      </c>
      <c r="F5" s="68">
        <v>351686</v>
      </c>
      <c r="G5" s="8" t="s">
        <v>920</v>
      </c>
      <c r="H5" s="17" t="s">
        <v>1508</v>
      </c>
      <c r="I5" s="37">
        <v>-0.2</v>
      </c>
      <c r="J5" s="36"/>
      <c r="K5" s="30" t="s">
        <v>795</v>
      </c>
    </row>
    <row r="6" spans="1:11">
      <c r="A6" s="20">
        <v>80</v>
      </c>
      <c r="B6" s="23">
        <v>3</v>
      </c>
      <c r="C6" s="35" t="s">
        <v>729</v>
      </c>
      <c r="D6" s="35" t="s">
        <v>92</v>
      </c>
      <c r="E6" s="35">
        <v>2007</v>
      </c>
      <c r="F6" s="36">
        <v>360191</v>
      </c>
      <c r="G6" s="8" t="s">
        <v>888</v>
      </c>
      <c r="H6" s="17" t="s">
        <v>1507</v>
      </c>
      <c r="I6" s="37">
        <v>-1.3</v>
      </c>
      <c r="J6" s="36"/>
      <c r="K6" s="30" t="s">
        <v>795</v>
      </c>
    </row>
    <row r="7" spans="1:11">
      <c r="A7" s="41">
        <v>80</v>
      </c>
      <c r="B7" s="23">
        <v>4</v>
      </c>
      <c r="C7" s="42" t="s">
        <v>1285</v>
      </c>
      <c r="D7" s="42" t="s">
        <v>1284</v>
      </c>
      <c r="E7" s="42">
        <v>2005</v>
      </c>
      <c r="F7" s="42">
        <v>362829</v>
      </c>
      <c r="G7" s="42" t="s">
        <v>1001</v>
      </c>
      <c r="H7" s="17" t="s">
        <v>1507</v>
      </c>
      <c r="I7" s="50"/>
      <c r="J7" s="49"/>
      <c r="K7" s="40" t="s">
        <v>795</v>
      </c>
    </row>
    <row r="8" spans="1:11">
      <c r="A8" s="20">
        <v>80</v>
      </c>
      <c r="B8" s="23">
        <v>5</v>
      </c>
      <c r="C8" s="35" t="s">
        <v>1506</v>
      </c>
      <c r="D8" s="35" t="s">
        <v>190</v>
      </c>
      <c r="E8" s="35">
        <v>2006</v>
      </c>
      <c r="F8" s="36">
        <v>359059</v>
      </c>
      <c r="G8" s="8" t="s">
        <v>1200</v>
      </c>
      <c r="H8" s="17" t="s">
        <v>1505</v>
      </c>
      <c r="I8" s="37">
        <v>-1.3</v>
      </c>
      <c r="J8" s="36"/>
      <c r="K8" s="30" t="s">
        <v>795</v>
      </c>
    </row>
    <row r="9" spans="1:11">
      <c r="A9" s="20">
        <v>80</v>
      </c>
      <c r="B9" s="23">
        <v>6</v>
      </c>
      <c r="C9" s="35" t="s">
        <v>1437</v>
      </c>
      <c r="D9" s="35" t="s">
        <v>640</v>
      </c>
      <c r="E9" s="35">
        <v>2006</v>
      </c>
      <c r="F9" s="36">
        <v>366933</v>
      </c>
      <c r="G9" s="8" t="s">
        <v>894</v>
      </c>
      <c r="H9" s="17" t="s">
        <v>1504</v>
      </c>
      <c r="I9" s="37"/>
      <c r="J9" s="36"/>
      <c r="K9" s="30" t="s">
        <v>795</v>
      </c>
    </row>
    <row r="10" spans="1:11">
      <c r="A10" s="20">
        <v>80</v>
      </c>
      <c r="B10" s="23">
        <v>7</v>
      </c>
      <c r="C10" s="35" t="s">
        <v>302</v>
      </c>
      <c r="D10" s="35" t="s">
        <v>83</v>
      </c>
      <c r="E10" s="35">
        <v>2005</v>
      </c>
      <c r="F10" s="36">
        <v>366104</v>
      </c>
      <c r="G10" s="8" t="s">
        <v>816</v>
      </c>
      <c r="H10" s="17" t="s">
        <v>1503</v>
      </c>
      <c r="I10" s="37"/>
      <c r="J10" s="36"/>
      <c r="K10" s="30" t="s">
        <v>795</v>
      </c>
    </row>
    <row r="11" spans="1:11">
      <c r="A11" s="20">
        <v>80</v>
      </c>
      <c r="B11" s="45">
        <v>8</v>
      </c>
      <c r="C11" s="30" t="s">
        <v>1441</v>
      </c>
      <c r="D11" s="30" t="s">
        <v>67</v>
      </c>
      <c r="E11" s="30">
        <v>2007</v>
      </c>
      <c r="F11" s="67">
        <v>365861</v>
      </c>
      <c r="G11" s="11" t="s">
        <v>920</v>
      </c>
      <c r="H11" s="20" t="s">
        <v>1502</v>
      </c>
      <c r="I11" s="20">
        <v>-0.2</v>
      </c>
      <c r="J11" s="65">
        <v>11153</v>
      </c>
      <c r="K11" s="30" t="s">
        <v>795</v>
      </c>
    </row>
    <row r="12" spans="1:11">
      <c r="A12" s="53">
        <v>80</v>
      </c>
      <c r="B12" s="45">
        <v>8</v>
      </c>
      <c r="C12" s="42" t="s">
        <v>1410</v>
      </c>
      <c r="D12" s="42" t="s">
        <v>1409</v>
      </c>
      <c r="E12" s="42">
        <v>2005</v>
      </c>
      <c r="F12" s="42">
        <v>383274</v>
      </c>
      <c r="G12" s="42" t="s">
        <v>925</v>
      </c>
      <c r="H12" s="20" t="s">
        <v>1502</v>
      </c>
      <c r="I12" s="66"/>
      <c r="J12" s="65">
        <v>11153</v>
      </c>
      <c r="K12" s="42" t="s">
        <v>795</v>
      </c>
    </row>
    <row r="13" spans="1:11">
      <c r="A13" s="20">
        <v>80</v>
      </c>
      <c r="B13" s="23">
        <v>10</v>
      </c>
      <c r="C13" s="35" t="s">
        <v>1418</v>
      </c>
      <c r="D13" s="35" t="s">
        <v>133</v>
      </c>
      <c r="E13" s="35">
        <v>2007</v>
      </c>
      <c r="F13" s="35">
        <v>387315</v>
      </c>
      <c r="G13" s="8" t="s">
        <v>864</v>
      </c>
      <c r="H13" s="17" t="s">
        <v>1501</v>
      </c>
      <c r="I13" s="37">
        <v>-2.2999999999999998</v>
      </c>
      <c r="J13" s="36"/>
      <c r="K13" s="30" t="s">
        <v>795</v>
      </c>
    </row>
    <row r="14" spans="1:11">
      <c r="A14" s="20">
        <v>80</v>
      </c>
      <c r="B14" s="23">
        <v>11</v>
      </c>
      <c r="C14" s="35" t="s">
        <v>870</v>
      </c>
      <c r="D14" s="35" t="s">
        <v>17</v>
      </c>
      <c r="E14" s="35">
        <v>2005</v>
      </c>
      <c r="F14" s="35">
        <v>367724</v>
      </c>
      <c r="G14" s="8" t="s">
        <v>864</v>
      </c>
      <c r="H14" s="17" t="s">
        <v>1500</v>
      </c>
      <c r="I14" s="37">
        <v>-3.5</v>
      </c>
      <c r="J14" s="36"/>
      <c r="K14" s="30" t="s">
        <v>795</v>
      </c>
    </row>
    <row r="15" spans="1:11">
      <c r="A15" s="20">
        <v>80</v>
      </c>
      <c r="B15" s="23">
        <v>12</v>
      </c>
      <c r="C15" s="35" t="s">
        <v>1378</v>
      </c>
      <c r="D15" s="35" t="s">
        <v>1417</v>
      </c>
      <c r="E15" s="35">
        <v>2006</v>
      </c>
      <c r="F15" s="35">
        <v>371970</v>
      </c>
      <c r="G15" s="8" t="s">
        <v>864</v>
      </c>
      <c r="H15" s="17" t="s">
        <v>1499</v>
      </c>
      <c r="I15" s="37">
        <v>-3.5</v>
      </c>
      <c r="J15" s="36"/>
      <c r="K15" s="30" t="s">
        <v>795</v>
      </c>
    </row>
    <row r="16" spans="1:11">
      <c r="A16" s="20">
        <v>80</v>
      </c>
      <c r="B16" s="23">
        <v>13</v>
      </c>
      <c r="C16" s="35" t="s">
        <v>1423</v>
      </c>
      <c r="D16" s="35" t="s">
        <v>47</v>
      </c>
      <c r="E16" s="35">
        <v>2006</v>
      </c>
      <c r="F16" s="35">
        <v>340875</v>
      </c>
      <c r="G16" s="8" t="s">
        <v>797</v>
      </c>
      <c r="H16" s="17" t="s">
        <v>1197</v>
      </c>
      <c r="I16" s="37">
        <v>-2.2999999999999998</v>
      </c>
      <c r="J16" s="36"/>
      <c r="K16" s="30" t="s">
        <v>795</v>
      </c>
    </row>
    <row r="17" spans="1:11">
      <c r="A17" s="33"/>
      <c r="B17" s="32"/>
      <c r="C17" s="31"/>
      <c r="D17" s="31"/>
      <c r="E17" s="31"/>
      <c r="F17" s="31"/>
      <c r="G17" s="29"/>
      <c r="H17" s="28"/>
      <c r="I17" s="34"/>
      <c r="J17" s="26"/>
      <c r="K17" s="25"/>
    </row>
    <row r="18" spans="1:11" ht="19">
      <c r="A18" s="137" t="s">
        <v>587</v>
      </c>
      <c r="B18" s="138"/>
      <c r="C18" s="138"/>
      <c r="D18" s="138"/>
      <c r="E18" s="138"/>
      <c r="F18" s="138"/>
      <c r="G18" s="138"/>
      <c r="H18" s="138"/>
      <c r="I18" s="138"/>
      <c r="J18" s="138"/>
      <c r="K18" s="138"/>
    </row>
    <row r="19" spans="1:11">
      <c r="A19" s="3" t="s">
        <v>0</v>
      </c>
      <c r="B19" s="4" t="s">
        <v>1</v>
      </c>
      <c r="C19" s="5" t="s">
        <v>2</v>
      </c>
      <c r="D19" s="5" t="s">
        <v>3</v>
      </c>
      <c r="E19" s="5" t="s">
        <v>4</v>
      </c>
      <c r="F19" s="6" t="s">
        <v>5</v>
      </c>
      <c r="G19" s="7" t="s">
        <v>6</v>
      </c>
      <c r="H19" s="3" t="s">
        <v>7</v>
      </c>
      <c r="I19" s="16" t="s">
        <v>8</v>
      </c>
      <c r="J19" s="7" t="s">
        <v>9</v>
      </c>
      <c r="K19" s="7" t="s">
        <v>10</v>
      </c>
    </row>
    <row r="20" spans="1:11">
      <c r="A20" s="20">
        <v>150</v>
      </c>
      <c r="B20" s="23">
        <v>1</v>
      </c>
      <c r="C20" s="35" t="s">
        <v>1431</v>
      </c>
      <c r="D20" s="35" t="s">
        <v>1323</v>
      </c>
      <c r="E20" s="35">
        <v>2005</v>
      </c>
      <c r="F20" s="35">
        <v>377480</v>
      </c>
      <c r="G20" s="8" t="s">
        <v>1112</v>
      </c>
      <c r="H20" s="17" t="s">
        <v>1498</v>
      </c>
      <c r="I20" s="37">
        <v>-0.6</v>
      </c>
      <c r="J20" s="36"/>
      <c r="K20" s="30" t="s">
        <v>795</v>
      </c>
    </row>
    <row r="21" spans="1:11">
      <c r="A21" s="62">
        <v>150</v>
      </c>
      <c r="B21" s="61">
        <v>2</v>
      </c>
      <c r="C21" s="60" t="s">
        <v>898</v>
      </c>
      <c r="D21" s="60" t="s">
        <v>47</v>
      </c>
      <c r="E21" s="60">
        <v>2005</v>
      </c>
      <c r="F21" s="56">
        <v>350851</v>
      </c>
      <c r="G21" s="59" t="s">
        <v>894</v>
      </c>
      <c r="H21" s="58" t="s">
        <v>1497</v>
      </c>
      <c r="I21" s="57"/>
      <c r="J21" s="56"/>
      <c r="K21" s="55" t="s">
        <v>795</v>
      </c>
    </row>
    <row r="22" spans="1:11">
      <c r="A22" s="20">
        <v>150</v>
      </c>
      <c r="B22" s="23">
        <v>3</v>
      </c>
      <c r="C22" s="35" t="s">
        <v>829</v>
      </c>
      <c r="D22" s="35" t="s">
        <v>828</v>
      </c>
      <c r="E22" s="35">
        <v>2006</v>
      </c>
      <c r="F22" s="30">
        <v>351959</v>
      </c>
      <c r="G22" s="8" t="s">
        <v>824</v>
      </c>
      <c r="H22" s="17" t="s">
        <v>1496</v>
      </c>
      <c r="I22" s="37">
        <v>0</v>
      </c>
      <c r="J22" s="36"/>
      <c r="K22" s="30" t="s">
        <v>795</v>
      </c>
    </row>
    <row r="23" spans="1:11">
      <c r="A23" s="20">
        <v>150</v>
      </c>
      <c r="B23" s="23">
        <v>4</v>
      </c>
      <c r="C23" s="35" t="s">
        <v>1235</v>
      </c>
      <c r="D23" s="35" t="s">
        <v>312</v>
      </c>
      <c r="E23" s="35">
        <v>2006</v>
      </c>
      <c r="F23" s="36">
        <v>355610</v>
      </c>
      <c r="G23" s="8" t="s">
        <v>888</v>
      </c>
      <c r="H23" s="17" t="s">
        <v>1495</v>
      </c>
      <c r="I23" s="37">
        <v>-1.1000000000000001</v>
      </c>
      <c r="J23" s="36"/>
      <c r="K23" s="30" t="s">
        <v>795</v>
      </c>
    </row>
    <row r="24" spans="1:11">
      <c r="A24" s="41">
        <v>150</v>
      </c>
      <c r="B24" s="23">
        <v>5</v>
      </c>
      <c r="C24" s="42" t="s">
        <v>1494</v>
      </c>
      <c r="D24" s="42" t="s">
        <v>1493</v>
      </c>
      <c r="E24" s="42">
        <v>2005</v>
      </c>
      <c r="F24" s="64">
        <v>374468</v>
      </c>
      <c r="G24" s="42" t="s">
        <v>963</v>
      </c>
      <c r="H24" s="17" t="s">
        <v>1492</v>
      </c>
      <c r="I24" s="50"/>
      <c r="J24" s="49"/>
      <c r="K24" s="40" t="s">
        <v>795</v>
      </c>
    </row>
    <row r="25" spans="1:11">
      <c r="A25" s="20">
        <v>150</v>
      </c>
      <c r="B25" s="23">
        <v>6</v>
      </c>
      <c r="C25" s="35" t="s">
        <v>886</v>
      </c>
      <c r="D25" s="35" t="s">
        <v>291</v>
      </c>
      <c r="E25" s="35">
        <v>2006</v>
      </c>
      <c r="F25" s="36">
        <v>376578</v>
      </c>
      <c r="G25" s="8" t="s">
        <v>875</v>
      </c>
      <c r="H25" s="17" t="s">
        <v>1491</v>
      </c>
      <c r="I25" s="37"/>
      <c r="J25" s="36"/>
      <c r="K25" s="30" t="s">
        <v>795</v>
      </c>
    </row>
    <row r="26" spans="1:11">
      <c r="A26" s="41">
        <v>150</v>
      </c>
      <c r="B26" s="23">
        <v>7</v>
      </c>
      <c r="C26" s="42" t="s">
        <v>1445</v>
      </c>
      <c r="D26" s="42" t="s">
        <v>1447</v>
      </c>
      <c r="E26" s="42">
        <v>2005</v>
      </c>
      <c r="F26" s="42">
        <v>356363</v>
      </c>
      <c r="G26" s="42" t="s">
        <v>972</v>
      </c>
      <c r="H26" s="17" t="s">
        <v>1490</v>
      </c>
      <c r="I26" s="50"/>
      <c r="J26" s="49"/>
      <c r="K26" s="40" t="s">
        <v>795</v>
      </c>
    </row>
    <row r="27" spans="1:11">
      <c r="A27" s="20">
        <v>150</v>
      </c>
      <c r="B27" s="23">
        <v>8</v>
      </c>
      <c r="C27" s="35" t="s">
        <v>838</v>
      </c>
      <c r="D27" s="35" t="s">
        <v>837</v>
      </c>
      <c r="E27" s="35">
        <v>2006</v>
      </c>
      <c r="F27" s="35">
        <v>353918</v>
      </c>
      <c r="G27" s="8" t="s">
        <v>833</v>
      </c>
      <c r="H27" s="17" t="s">
        <v>1489</v>
      </c>
      <c r="I27" s="37">
        <v>0.5</v>
      </c>
      <c r="J27" s="36"/>
      <c r="K27" s="30" t="s">
        <v>795</v>
      </c>
    </row>
    <row r="28" spans="1:11">
      <c r="A28" s="33"/>
      <c r="B28" s="32"/>
      <c r="C28" s="31"/>
      <c r="D28" s="31"/>
      <c r="E28" s="31"/>
      <c r="F28" s="31"/>
      <c r="G28" s="29"/>
      <c r="H28" s="28"/>
      <c r="I28" s="34"/>
      <c r="J28" s="26"/>
      <c r="K28" s="25"/>
    </row>
    <row r="29" spans="1:11" ht="19">
      <c r="A29" s="137" t="s">
        <v>588</v>
      </c>
      <c r="B29" s="138"/>
      <c r="C29" s="138"/>
      <c r="D29" s="138"/>
      <c r="E29" s="138"/>
      <c r="F29" s="138"/>
      <c r="G29" s="138"/>
      <c r="H29" s="138"/>
      <c r="I29" s="138"/>
      <c r="J29" s="138"/>
      <c r="K29" s="138"/>
    </row>
    <row r="30" spans="1:11">
      <c r="A30" s="3" t="s">
        <v>0</v>
      </c>
      <c r="B30" s="4" t="s">
        <v>1</v>
      </c>
      <c r="C30" s="5" t="s">
        <v>2</v>
      </c>
      <c r="D30" s="5" t="s">
        <v>3</v>
      </c>
      <c r="E30" s="5" t="s">
        <v>4</v>
      </c>
      <c r="F30" s="6" t="s">
        <v>5</v>
      </c>
      <c r="G30" s="7" t="s">
        <v>6</v>
      </c>
      <c r="H30" s="3" t="s">
        <v>7</v>
      </c>
      <c r="I30" s="16" t="s">
        <v>8</v>
      </c>
      <c r="J30" s="7" t="s">
        <v>9</v>
      </c>
      <c r="K30" s="7" t="s">
        <v>10</v>
      </c>
    </row>
    <row r="31" spans="1:11">
      <c r="A31" s="20">
        <v>1200</v>
      </c>
      <c r="B31" s="23">
        <v>1</v>
      </c>
      <c r="C31" s="35" t="s">
        <v>1337</v>
      </c>
      <c r="D31" s="35" t="s">
        <v>1336</v>
      </c>
      <c r="E31" s="35">
        <v>2005</v>
      </c>
      <c r="F31" s="35">
        <v>352829</v>
      </c>
      <c r="G31" s="8" t="s">
        <v>1026</v>
      </c>
      <c r="H31" s="17" t="s">
        <v>1488</v>
      </c>
      <c r="I31" s="37"/>
      <c r="J31" s="36"/>
      <c r="K31" s="30" t="s">
        <v>795</v>
      </c>
    </row>
    <row r="32" spans="1:11">
      <c r="A32" s="20">
        <v>1200</v>
      </c>
      <c r="B32" s="23">
        <v>2</v>
      </c>
      <c r="C32" s="35" t="s">
        <v>892</v>
      </c>
      <c r="D32" s="35" t="s">
        <v>152</v>
      </c>
      <c r="E32" s="35">
        <v>2006</v>
      </c>
      <c r="F32" s="36">
        <v>358628</v>
      </c>
      <c r="G32" s="8" t="s">
        <v>888</v>
      </c>
      <c r="H32" s="17" t="s">
        <v>1487</v>
      </c>
      <c r="I32" s="37"/>
      <c r="J32" s="36"/>
      <c r="K32" s="30" t="s">
        <v>795</v>
      </c>
    </row>
    <row r="33" spans="1:11">
      <c r="A33" s="41">
        <v>1200</v>
      </c>
      <c r="B33" s="23">
        <v>3</v>
      </c>
      <c r="C33" s="42" t="s">
        <v>1486</v>
      </c>
      <c r="D33" s="42" t="s">
        <v>193</v>
      </c>
      <c r="E33" s="42">
        <v>2005</v>
      </c>
      <c r="F33" s="40">
        <v>356650</v>
      </c>
      <c r="G33" s="42" t="s">
        <v>1149</v>
      </c>
      <c r="H33" s="17" t="s">
        <v>1485</v>
      </c>
      <c r="I33" s="41"/>
      <c r="J33" s="40"/>
      <c r="K33" s="40" t="s">
        <v>795</v>
      </c>
    </row>
    <row r="34" spans="1:11">
      <c r="A34" s="20">
        <v>1200</v>
      </c>
      <c r="B34" s="23">
        <v>4</v>
      </c>
      <c r="C34" s="35" t="s">
        <v>1426</v>
      </c>
      <c r="D34" s="35" t="s">
        <v>303</v>
      </c>
      <c r="E34" s="35">
        <v>2005</v>
      </c>
      <c r="F34" s="36">
        <v>359380</v>
      </c>
      <c r="G34" s="8" t="s">
        <v>816</v>
      </c>
      <c r="H34" s="17" t="s">
        <v>1484</v>
      </c>
      <c r="I34" s="37"/>
      <c r="J34" s="36"/>
      <c r="K34" s="30" t="s">
        <v>795</v>
      </c>
    </row>
    <row r="35" spans="1:11">
      <c r="A35" s="62">
        <v>1200</v>
      </c>
      <c r="B35" s="61">
        <v>5</v>
      </c>
      <c r="C35" s="60" t="s">
        <v>1327</v>
      </c>
      <c r="D35" s="60" t="s">
        <v>152</v>
      </c>
      <c r="E35" s="60">
        <v>2006</v>
      </c>
      <c r="F35" s="56">
        <v>373785</v>
      </c>
      <c r="G35" s="59" t="s">
        <v>894</v>
      </c>
      <c r="H35" s="58" t="s">
        <v>1483</v>
      </c>
      <c r="I35" s="57"/>
      <c r="J35" s="56"/>
      <c r="K35" s="55" t="s">
        <v>795</v>
      </c>
    </row>
    <row r="36" spans="1:11">
      <c r="A36" s="20">
        <v>1200</v>
      </c>
      <c r="B36" s="23">
        <v>6</v>
      </c>
      <c r="C36" s="35" t="s">
        <v>885</v>
      </c>
      <c r="D36" s="35" t="s">
        <v>17</v>
      </c>
      <c r="E36" s="35">
        <v>2006</v>
      </c>
      <c r="F36" s="36">
        <v>386276</v>
      </c>
      <c r="G36" s="8" t="s">
        <v>875</v>
      </c>
      <c r="H36" s="17" t="s">
        <v>1482</v>
      </c>
      <c r="I36" s="37"/>
      <c r="J36" s="36"/>
      <c r="K36" s="30" t="s">
        <v>795</v>
      </c>
    </row>
    <row r="37" spans="1:11">
      <c r="A37" s="41">
        <v>1200</v>
      </c>
      <c r="B37" s="23">
        <v>7</v>
      </c>
      <c r="C37" s="42" t="s">
        <v>1481</v>
      </c>
      <c r="D37" s="42" t="s">
        <v>622</v>
      </c>
      <c r="E37" s="42">
        <v>2007</v>
      </c>
      <c r="F37" s="40">
        <v>391083</v>
      </c>
      <c r="G37" s="42" t="s">
        <v>1149</v>
      </c>
      <c r="H37" s="17" t="s">
        <v>1480</v>
      </c>
      <c r="I37" s="41"/>
      <c r="J37" s="40"/>
      <c r="K37" s="40" t="s">
        <v>795</v>
      </c>
    </row>
    <row r="38" spans="1:11">
      <c r="A38" s="20">
        <v>1200</v>
      </c>
      <c r="B38" s="23">
        <v>8</v>
      </c>
      <c r="C38" s="35" t="s">
        <v>1479</v>
      </c>
      <c r="D38" s="35" t="s">
        <v>1478</v>
      </c>
      <c r="E38" s="35">
        <v>2007</v>
      </c>
      <c r="F38" s="36">
        <v>368288</v>
      </c>
      <c r="G38" s="8" t="s">
        <v>888</v>
      </c>
      <c r="H38" s="17" t="s">
        <v>1477</v>
      </c>
      <c r="I38" s="37"/>
      <c r="J38" s="36"/>
      <c r="K38" s="30" t="s">
        <v>795</v>
      </c>
    </row>
    <row r="39" spans="1:11">
      <c r="A39" s="33"/>
      <c r="B39" s="32"/>
      <c r="C39" s="31"/>
      <c r="D39" s="31"/>
      <c r="E39" s="31"/>
      <c r="F39" s="31"/>
      <c r="G39" s="29"/>
      <c r="H39" s="28"/>
      <c r="I39" s="34"/>
      <c r="J39" s="26"/>
      <c r="K39" s="25"/>
    </row>
    <row r="40" spans="1:11" ht="19">
      <c r="A40" s="137" t="s">
        <v>589</v>
      </c>
      <c r="B40" s="138"/>
      <c r="C40" s="138"/>
      <c r="D40" s="138"/>
      <c r="E40" s="138"/>
      <c r="F40" s="138"/>
      <c r="G40" s="138"/>
      <c r="H40" s="138"/>
      <c r="I40" s="138"/>
      <c r="J40" s="138"/>
      <c r="K40" s="138"/>
    </row>
    <row r="41" spans="1:11">
      <c r="A41" s="3" t="s">
        <v>0</v>
      </c>
      <c r="B41" s="4" t="s">
        <v>1</v>
      </c>
      <c r="C41" s="5" t="s">
        <v>2</v>
      </c>
      <c r="D41" s="5" t="s">
        <v>3</v>
      </c>
      <c r="E41" s="5" t="s">
        <v>4</v>
      </c>
      <c r="F41" s="6" t="s">
        <v>5</v>
      </c>
      <c r="G41" s="7" t="s">
        <v>6</v>
      </c>
      <c r="H41" s="3" t="s">
        <v>7</v>
      </c>
      <c r="I41" s="16" t="s">
        <v>8</v>
      </c>
      <c r="J41" s="7" t="s">
        <v>9</v>
      </c>
      <c r="K41" s="7" t="s">
        <v>10</v>
      </c>
    </row>
    <row r="42" spans="1:11">
      <c r="A42" s="20">
        <v>3000</v>
      </c>
      <c r="B42" s="23">
        <v>1</v>
      </c>
      <c r="C42" s="35" t="s">
        <v>1311</v>
      </c>
      <c r="D42" s="35" t="s">
        <v>1310</v>
      </c>
      <c r="E42" s="35">
        <v>2006</v>
      </c>
      <c r="F42" s="35">
        <v>371982</v>
      </c>
      <c r="G42" s="8" t="s">
        <v>864</v>
      </c>
      <c r="H42" s="17" t="s">
        <v>1476</v>
      </c>
      <c r="I42" s="37"/>
      <c r="J42" s="36"/>
      <c r="K42" s="30" t="s">
        <v>795</v>
      </c>
    </row>
    <row r="43" spans="1:11">
      <c r="A43" s="20">
        <v>3000</v>
      </c>
      <c r="B43" s="23">
        <v>2</v>
      </c>
      <c r="C43" s="35" t="s">
        <v>1475</v>
      </c>
      <c r="D43" s="35" t="s">
        <v>36</v>
      </c>
      <c r="E43" s="35">
        <v>2005</v>
      </c>
      <c r="F43" s="36">
        <v>388529</v>
      </c>
      <c r="G43" s="8" t="s">
        <v>959</v>
      </c>
      <c r="H43" s="17" t="s">
        <v>1474</v>
      </c>
      <c r="I43" s="37"/>
      <c r="J43" s="36"/>
      <c r="K43" s="30" t="s">
        <v>795</v>
      </c>
    </row>
    <row r="44" spans="1:11">
      <c r="A44" s="20">
        <v>3000</v>
      </c>
      <c r="B44" s="23">
        <v>3</v>
      </c>
      <c r="C44" s="35" t="s">
        <v>1321</v>
      </c>
      <c r="D44" s="35" t="s">
        <v>1320</v>
      </c>
      <c r="E44" s="35">
        <v>2006</v>
      </c>
      <c r="F44" s="36">
        <v>371377</v>
      </c>
      <c r="G44" s="8" t="s">
        <v>840</v>
      </c>
      <c r="H44" s="17" t="s">
        <v>1473</v>
      </c>
      <c r="I44" s="37"/>
      <c r="J44" s="36"/>
      <c r="K44" s="30" t="s">
        <v>795</v>
      </c>
    </row>
    <row r="45" spans="1:11">
      <c r="A45" s="20">
        <v>3000</v>
      </c>
      <c r="B45" s="23">
        <v>4</v>
      </c>
      <c r="C45" s="35" t="s">
        <v>1472</v>
      </c>
      <c r="D45" s="35" t="s">
        <v>47</v>
      </c>
      <c r="E45" s="35">
        <v>2005</v>
      </c>
      <c r="F45" s="30">
        <v>361552</v>
      </c>
      <c r="G45" s="8" t="s">
        <v>1364</v>
      </c>
      <c r="H45" s="17" t="s">
        <v>1471</v>
      </c>
      <c r="I45" s="37"/>
      <c r="J45" s="36"/>
      <c r="K45" s="30" t="s">
        <v>795</v>
      </c>
    </row>
    <row r="46" spans="1:11">
      <c r="A46" s="20">
        <v>3000</v>
      </c>
      <c r="B46" s="23">
        <v>5</v>
      </c>
      <c r="C46" s="35" t="s">
        <v>1319</v>
      </c>
      <c r="D46" s="35" t="s">
        <v>640</v>
      </c>
      <c r="E46" s="35">
        <v>2006</v>
      </c>
      <c r="F46" s="36">
        <v>375118</v>
      </c>
      <c r="G46" s="8" t="s">
        <v>840</v>
      </c>
      <c r="H46" s="17" t="s">
        <v>1470</v>
      </c>
      <c r="I46" s="37"/>
      <c r="J46" s="36"/>
      <c r="K46" s="30" t="s">
        <v>795</v>
      </c>
    </row>
    <row r="47" spans="1:11">
      <c r="A47" s="20">
        <v>3000</v>
      </c>
      <c r="B47" s="23">
        <v>6</v>
      </c>
      <c r="C47" s="35" t="s">
        <v>1385</v>
      </c>
      <c r="D47" s="35" t="s">
        <v>1216</v>
      </c>
      <c r="E47" s="35">
        <v>2006</v>
      </c>
      <c r="F47" s="36">
        <v>359501</v>
      </c>
      <c r="G47" s="8" t="s">
        <v>840</v>
      </c>
      <c r="H47" s="17" t="s">
        <v>1469</v>
      </c>
      <c r="I47" s="37"/>
      <c r="J47" s="36"/>
      <c r="K47" s="30" t="s">
        <v>795</v>
      </c>
    </row>
    <row r="48" spans="1:11">
      <c r="A48" s="20">
        <v>3000</v>
      </c>
      <c r="B48" s="23">
        <v>7</v>
      </c>
      <c r="C48" s="36" t="s">
        <v>1468</v>
      </c>
      <c r="D48" s="36" t="s">
        <v>1467</v>
      </c>
      <c r="E48" s="36">
        <v>2005</v>
      </c>
      <c r="F48" s="36">
        <v>392161</v>
      </c>
      <c r="G48" s="8" t="s">
        <v>1466</v>
      </c>
      <c r="H48" s="17" t="s">
        <v>1465</v>
      </c>
      <c r="I48" s="37"/>
      <c r="J48" s="36"/>
      <c r="K48" s="30" t="s">
        <v>795</v>
      </c>
    </row>
    <row r="49" spans="1:11">
      <c r="A49" s="33"/>
      <c r="B49" s="32"/>
      <c r="C49" s="31"/>
      <c r="D49" s="31"/>
      <c r="E49" s="31"/>
      <c r="F49" s="31"/>
      <c r="G49" s="29"/>
      <c r="H49" s="28"/>
      <c r="I49" s="34"/>
      <c r="J49" s="26"/>
      <c r="K49" s="25"/>
    </row>
    <row r="50" spans="1:11" ht="19">
      <c r="A50" s="137" t="s">
        <v>590</v>
      </c>
      <c r="B50" s="138"/>
      <c r="C50" s="138"/>
      <c r="D50" s="138"/>
      <c r="E50" s="138"/>
      <c r="F50" s="138"/>
      <c r="G50" s="138"/>
      <c r="H50" s="138"/>
      <c r="I50" s="138"/>
      <c r="J50" s="138"/>
      <c r="K50" s="138"/>
    </row>
    <row r="51" spans="1:11">
      <c r="A51" s="3" t="s">
        <v>0</v>
      </c>
      <c r="B51" s="4" t="s">
        <v>1</v>
      </c>
      <c r="C51" s="5" t="s">
        <v>2</v>
      </c>
      <c r="D51" s="5" t="s">
        <v>3</v>
      </c>
      <c r="E51" s="5" t="s">
        <v>4</v>
      </c>
      <c r="F51" s="6" t="s">
        <v>5</v>
      </c>
      <c r="G51" s="7" t="s">
        <v>6</v>
      </c>
      <c r="H51" s="3" t="s">
        <v>7</v>
      </c>
      <c r="I51" s="16" t="s">
        <v>8</v>
      </c>
      <c r="J51" s="7" t="s">
        <v>9</v>
      </c>
      <c r="K51" s="7" t="s">
        <v>10</v>
      </c>
    </row>
    <row r="52" spans="1:11">
      <c r="A52" s="20" t="s">
        <v>129</v>
      </c>
      <c r="B52" s="23">
        <v>1</v>
      </c>
      <c r="C52" s="35" t="s">
        <v>836</v>
      </c>
      <c r="D52" s="35" t="s">
        <v>50</v>
      </c>
      <c r="E52" s="35">
        <v>2005</v>
      </c>
      <c r="F52" s="35">
        <v>347872</v>
      </c>
      <c r="G52" s="8" t="s">
        <v>833</v>
      </c>
      <c r="H52" s="17" t="s">
        <v>1464</v>
      </c>
      <c r="I52" s="37"/>
      <c r="J52" s="36"/>
      <c r="K52" s="30" t="s">
        <v>795</v>
      </c>
    </row>
    <row r="53" spans="1:11">
      <c r="A53" s="20" t="s">
        <v>129</v>
      </c>
      <c r="B53" s="23">
        <v>2</v>
      </c>
      <c r="C53" s="35" t="s">
        <v>1335</v>
      </c>
      <c r="D53" s="35" t="s">
        <v>793</v>
      </c>
      <c r="E53" s="35">
        <v>2005</v>
      </c>
      <c r="F53" s="35">
        <v>348463</v>
      </c>
      <c r="G53" s="8" t="s">
        <v>1026</v>
      </c>
      <c r="H53" s="17" t="s">
        <v>1463</v>
      </c>
      <c r="I53" s="37"/>
      <c r="J53" s="36"/>
      <c r="K53" s="30" t="s">
        <v>795</v>
      </c>
    </row>
    <row r="54" spans="1:11">
      <c r="A54" s="20" t="s">
        <v>129</v>
      </c>
      <c r="B54" s="23">
        <v>3</v>
      </c>
      <c r="C54" s="35" t="s">
        <v>1462</v>
      </c>
      <c r="D54" s="35" t="s">
        <v>1461</v>
      </c>
      <c r="E54" s="35">
        <v>2006</v>
      </c>
      <c r="F54" s="38">
        <v>372248</v>
      </c>
      <c r="G54" s="8" t="s">
        <v>850</v>
      </c>
      <c r="H54" s="17" t="s">
        <v>1460</v>
      </c>
      <c r="I54" s="37"/>
      <c r="J54" s="36"/>
      <c r="K54" s="30" t="s">
        <v>795</v>
      </c>
    </row>
    <row r="55" spans="1:11">
      <c r="A55" s="20" t="s">
        <v>129</v>
      </c>
      <c r="B55" s="23">
        <v>4</v>
      </c>
      <c r="C55" s="35" t="s">
        <v>1459</v>
      </c>
      <c r="D55" s="35" t="s">
        <v>36</v>
      </c>
      <c r="E55" s="35">
        <v>2006</v>
      </c>
      <c r="F55" s="36">
        <v>378579</v>
      </c>
      <c r="G55" s="8" t="s">
        <v>992</v>
      </c>
      <c r="H55" s="17" t="s">
        <v>1458</v>
      </c>
      <c r="I55" s="37"/>
      <c r="J55" s="36"/>
      <c r="K55" s="30" t="s">
        <v>795</v>
      </c>
    </row>
    <row r="56" spans="1:11">
      <c r="A56" s="33"/>
      <c r="B56" s="32"/>
      <c r="C56" s="31"/>
      <c r="D56" s="31"/>
      <c r="E56" s="31"/>
      <c r="F56" s="31"/>
      <c r="G56" s="29"/>
      <c r="H56" s="28"/>
      <c r="I56" s="34"/>
      <c r="J56" s="26"/>
      <c r="K56" s="25"/>
    </row>
    <row r="57" spans="1:11" ht="19">
      <c r="A57" s="137" t="s">
        <v>591</v>
      </c>
      <c r="B57" s="138"/>
      <c r="C57" s="138"/>
      <c r="D57" s="138"/>
      <c r="E57" s="138"/>
      <c r="F57" s="138"/>
      <c r="G57" s="138"/>
      <c r="H57" s="138"/>
      <c r="I57" s="138"/>
      <c r="J57" s="138"/>
      <c r="K57" s="138"/>
    </row>
    <row r="58" spans="1:11">
      <c r="A58" s="3" t="s">
        <v>0</v>
      </c>
      <c r="B58" s="4" t="s">
        <v>1</v>
      </c>
      <c r="C58" s="5" t="s">
        <v>2</v>
      </c>
      <c r="D58" s="5" t="s">
        <v>3</v>
      </c>
      <c r="E58" s="5" t="s">
        <v>4</v>
      </c>
      <c r="F58" s="6" t="s">
        <v>5</v>
      </c>
      <c r="G58" s="7" t="s">
        <v>6</v>
      </c>
      <c r="H58" s="3" t="s">
        <v>7</v>
      </c>
      <c r="I58" s="16" t="s">
        <v>8</v>
      </c>
      <c r="J58" s="7" t="s">
        <v>9</v>
      </c>
      <c r="K58" s="7" t="s">
        <v>10</v>
      </c>
    </row>
    <row r="59" spans="1:11">
      <c r="A59" s="20" t="s">
        <v>138</v>
      </c>
      <c r="B59" s="23">
        <v>1</v>
      </c>
      <c r="C59" s="35" t="s">
        <v>1457</v>
      </c>
      <c r="D59" s="35" t="s">
        <v>1456</v>
      </c>
      <c r="E59" s="35">
        <v>2005</v>
      </c>
      <c r="F59" s="35">
        <v>373993</v>
      </c>
      <c r="G59" s="8" t="s">
        <v>1158</v>
      </c>
      <c r="H59" s="17" t="s">
        <v>1455</v>
      </c>
      <c r="I59" s="39">
        <v>0</v>
      </c>
      <c r="J59" s="36"/>
      <c r="K59" s="30" t="s">
        <v>795</v>
      </c>
    </row>
    <row r="60" spans="1:11">
      <c r="A60" s="20" t="s">
        <v>138</v>
      </c>
      <c r="B60" s="23">
        <v>2</v>
      </c>
      <c r="C60" s="35" t="s">
        <v>1446</v>
      </c>
      <c r="D60" s="35" t="s">
        <v>152</v>
      </c>
      <c r="E60" s="35">
        <v>2005</v>
      </c>
      <c r="F60" s="36">
        <v>364679</v>
      </c>
      <c r="G60" s="8" t="s">
        <v>972</v>
      </c>
      <c r="H60" s="17" t="s">
        <v>1454</v>
      </c>
      <c r="I60" s="37"/>
      <c r="J60" s="36"/>
      <c r="K60" s="30" t="s">
        <v>795</v>
      </c>
    </row>
    <row r="61" spans="1:11">
      <c r="A61" s="20" t="s">
        <v>138</v>
      </c>
      <c r="B61" s="23">
        <v>3</v>
      </c>
      <c r="C61" s="35" t="s">
        <v>1394</v>
      </c>
      <c r="D61" s="35" t="s">
        <v>1393</v>
      </c>
      <c r="E61" s="35">
        <v>2006</v>
      </c>
      <c r="F61" s="36">
        <v>365914</v>
      </c>
      <c r="G61" s="8" t="s">
        <v>955</v>
      </c>
      <c r="H61" s="17" t="s">
        <v>1453</v>
      </c>
      <c r="I61" s="37">
        <v>-1.2</v>
      </c>
      <c r="J61" s="36"/>
      <c r="K61" s="30" t="s">
        <v>795</v>
      </c>
    </row>
    <row r="62" spans="1:11">
      <c r="A62" s="62" t="s">
        <v>138</v>
      </c>
      <c r="B62" s="61">
        <v>4</v>
      </c>
      <c r="C62" s="60" t="s">
        <v>891</v>
      </c>
      <c r="D62" s="60" t="s">
        <v>631</v>
      </c>
      <c r="E62" s="60">
        <v>2005</v>
      </c>
      <c r="F62" s="56">
        <v>359369</v>
      </c>
      <c r="G62" s="59" t="s">
        <v>888</v>
      </c>
      <c r="H62" s="58" t="s">
        <v>1452</v>
      </c>
      <c r="I62" s="57">
        <v>-1.2</v>
      </c>
      <c r="J62" s="56"/>
      <c r="K62" s="55" t="s">
        <v>795</v>
      </c>
    </row>
    <row r="63" spans="1:11">
      <c r="A63" s="20" t="s">
        <v>138</v>
      </c>
      <c r="B63" s="23">
        <v>5</v>
      </c>
      <c r="C63" s="35" t="s">
        <v>634</v>
      </c>
      <c r="D63" s="35" t="s">
        <v>635</v>
      </c>
      <c r="E63" s="35">
        <v>2005</v>
      </c>
      <c r="F63" s="38">
        <v>361094</v>
      </c>
      <c r="G63" s="8" t="s">
        <v>850</v>
      </c>
      <c r="H63" s="17" t="s">
        <v>1451</v>
      </c>
      <c r="I63" s="37">
        <v>0</v>
      </c>
      <c r="J63" s="36"/>
      <c r="K63" s="30" t="s">
        <v>795</v>
      </c>
    </row>
    <row r="64" spans="1:11">
      <c r="A64" s="20" t="s">
        <v>138</v>
      </c>
      <c r="B64" s="23">
        <v>6</v>
      </c>
      <c r="C64" s="35" t="s">
        <v>884</v>
      </c>
      <c r="D64" s="35" t="s">
        <v>883</v>
      </c>
      <c r="E64" s="35">
        <v>2006</v>
      </c>
      <c r="F64" s="36">
        <v>369472</v>
      </c>
      <c r="G64" s="8" t="s">
        <v>875</v>
      </c>
      <c r="H64" s="17" t="s">
        <v>1450</v>
      </c>
      <c r="I64" s="37"/>
      <c r="J64" s="36"/>
      <c r="K64" s="30" t="s">
        <v>795</v>
      </c>
    </row>
    <row r="65" spans="1:11">
      <c r="A65" s="20" t="s">
        <v>138</v>
      </c>
      <c r="B65" s="23">
        <v>7</v>
      </c>
      <c r="C65" s="35" t="s">
        <v>848</v>
      </c>
      <c r="D65" s="35" t="s">
        <v>847</v>
      </c>
      <c r="E65" s="35">
        <v>2005</v>
      </c>
      <c r="F65" s="36">
        <v>352330</v>
      </c>
      <c r="G65" s="8" t="s">
        <v>840</v>
      </c>
      <c r="H65" s="17" t="s">
        <v>1449</v>
      </c>
      <c r="I65" s="37"/>
      <c r="J65" s="36"/>
      <c r="K65" s="30" t="s">
        <v>795</v>
      </c>
    </row>
    <row r="66" spans="1:11">
      <c r="A66" s="33"/>
      <c r="B66" s="32"/>
      <c r="C66" s="31"/>
      <c r="D66" s="31"/>
      <c r="E66" s="31"/>
      <c r="F66" s="31"/>
      <c r="G66" s="29"/>
      <c r="H66" s="28"/>
      <c r="I66" s="34"/>
      <c r="J66" s="26"/>
      <c r="K66" s="25"/>
    </row>
    <row r="67" spans="1:11" ht="19">
      <c r="A67" s="137" t="s">
        <v>592</v>
      </c>
      <c r="B67" s="138"/>
      <c r="C67" s="138"/>
      <c r="D67" s="138"/>
      <c r="E67" s="138"/>
      <c r="F67" s="138"/>
      <c r="G67" s="138"/>
      <c r="H67" s="138"/>
      <c r="I67" s="138"/>
      <c r="J67" s="138"/>
      <c r="K67" s="138"/>
    </row>
    <row r="68" spans="1:11">
      <c r="A68" s="3" t="s">
        <v>0</v>
      </c>
      <c r="B68" s="4" t="s">
        <v>1</v>
      </c>
      <c r="C68" s="5" t="s">
        <v>2</v>
      </c>
      <c r="D68" s="5" t="s">
        <v>3</v>
      </c>
      <c r="E68" s="5" t="s">
        <v>4</v>
      </c>
      <c r="F68" s="6" t="s">
        <v>5</v>
      </c>
      <c r="G68" s="7" t="s">
        <v>6</v>
      </c>
      <c r="H68" s="3" t="s">
        <v>7</v>
      </c>
      <c r="I68" s="16" t="s">
        <v>8</v>
      </c>
      <c r="J68" s="7" t="s">
        <v>9</v>
      </c>
      <c r="K68" s="7" t="s">
        <v>10</v>
      </c>
    </row>
    <row r="69" spans="1:11">
      <c r="A69" s="20" t="s">
        <v>165</v>
      </c>
      <c r="B69" s="32">
        <v>1</v>
      </c>
      <c r="C69" s="31" t="s">
        <v>632</v>
      </c>
      <c r="D69" s="31" t="s">
        <v>47</v>
      </c>
      <c r="E69" s="31">
        <v>2005</v>
      </c>
      <c r="F69">
        <v>344662</v>
      </c>
      <c r="G69" s="29" t="s">
        <v>804</v>
      </c>
      <c r="H69" s="28" t="s">
        <v>1448</v>
      </c>
      <c r="I69" s="34"/>
      <c r="J69" s="26"/>
      <c r="K69" s="25" t="s">
        <v>795</v>
      </c>
    </row>
    <row r="70" spans="1:11">
      <c r="A70" s="20" t="s">
        <v>165</v>
      </c>
      <c r="B70" s="32">
        <v>2</v>
      </c>
      <c r="C70" s="31" t="s">
        <v>1232</v>
      </c>
      <c r="D70" s="31" t="s">
        <v>70</v>
      </c>
      <c r="E70" s="31">
        <v>2006</v>
      </c>
      <c r="F70">
        <v>355179</v>
      </c>
      <c r="G70" s="29" t="s">
        <v>804</v>
      </c>
      <c r="H70" s="28" t="s">
        <v>1448</v>
      </c>
      <c r="I70" s="34"/>
      <c r="J70" s="26"/>
      <c r="K70" s="25" t="s">
        <v>795</v>
      </c>
    </row>
    <row r="71" spans="1:11">
      <c r="A71" s="20" t="s">
        <v>165</v>
      </c>
      <c r="B71" s="32">
        <v>3</v>
      </c>
      <c r="C71" s="31" t="s">
        <v>1237</v>
      </c>
      <c r="D71" s="31" t="s">
        <v>70</v>
      </c>
      <c r="E71" s="31">
        <v>2007</v>
      </c>
      <c r="F71">
        <v>373324</v>
      </c>
      <c r="G71" s="29" t="s">
        <v>804</v>
      </c>
      <c r="H71" s="28" t="s">
        <v>1448</v>
      </c>
      <c r="I71" s="34"/>
      <c r="J71" s="26"/>
      <c r="K71" s="25" t="s">
        <v>795</v>
      </c>
    </row>
    <row r="72" spans="1:11">
      <c r="A72" s="20" t="s">
        <v>165</v>
      </c>
      <c r="B72" s="32">
        <v>4</v>
      </c>
      <c r="C72" s="31" t="s">
        <v>1281</v>
      </c>
      <c r="D72" s="31" t="s">
        <v>1280</v>
      </c>
      <c r="E72" s="31">
        <v>2005</v>
      </c>
      <c r="F72">
        <v>345718</v>
      </c>
      <c r="G72" s="29" t="s">
        <v>804</v>
      </c>
      <c r="H72" s="28" t="s">
        <v>1448</v>
      </c>
      <c r="I72" s="34"/>
      <c r="J72" s="26"/>
      <c r="K72" s="25" t="s">
        <v>795</v>
      </c>
    </row>
    <row r="73" spans="1:11">
      <c r="A73" s="20" t="s">
        <v>165</v>
      </c>
      <c r="B73" s="32">
        <v>5</v>
      </c>
      <c r="C73" s="31" t="s">
        <v>1230</v>
      </c>
      <c r="D73" s="31" t="s">
        <v>86</v>
      </c>
      <c r="E73" s="31">
        <v>2005</v>
      </c>
      <c r="F73">
        <v>362388</v>
      </c>
      <c r="G73" s="29" t="s">
        <v>804</v>
      </c>
      <c r="H73" s="28" t="s">
        <v>1448</v>
      </c>
      <c r="I73" s="34"/>
      <c r="J73" s="26"/>
      <c r="K73" s="25" t="s">
        <v>795</v>
      </c>
    </row>
    <row r="74" spans="1:11">
      <c r="A74" s="20" t="s">
        <v>165</v>
      </c>
      <c r="B74" s="32">
        <v>6</v>
      </c>
      <c r="C74" s="31" t="s">
        <v>1445</v>
      </c>
      <c r="D74" s="31" t="s">
        <v>1447</v>
      </c>
      <c r="E74" s="31">
        <v>2005</v>
      </c>
      <c r="F74">
        <v>356363</v>
      </c>
      <c r="G74" s="29" t="s">
        <v>972</v>
      </c>
      <c r="H74" s="28" t="s">
        <v>1443</v>
      </c>
      <c r="I74" s="34"/>
      <c r="J74" s="26"/>
      <c r="K74" s="25" t="s">
        <v>795</v>
      </c>
    </row>
    <row r="75" spans="1:11">
      <c r="A75" s="20" t="s">
        <v>165</v>
      </c>
      <c r="B75" s="32">
        <v>7</v>
      </c>
      <c r="C75" s="31" t="s">
        <v>1446</v>
      </c>
      <c r="D75" s="31" t="s">
        <v>152</v>
      </c>
      <c r="E75" s="31">
        <v>2005</v>
      </c>
      <c r="F75">
        <v>364679</v>
      </c>
      <c r="G75" s="29" t="s">
        <v>972</v>
      </c>
      <c r="H75" s="28" t="s">
        <v>1443</v>
      </c>
      <c r="I75" s="34"/>
      <c r="J75" s="26"/>
      <c r="K75" s="25" t="s">
        <v>795</v>
      </c>
    </row>
    <row r="76" spans="1:11">
      <c r="A76" s="20" t="s">
        <v>165</v>
      </c>
      <c r="B76" s="32">
        <v>8</v>
      </c>
      <c r="C76" s="31" t="s">
        <v>1261</v>
      </c>
      <c r="D76" s="31" t="s">
        <v>246</v>
      </c>
      <c r="E76" s="31">
        <v>2005</v>
      </c>
      <c r="F76">
        <v>382933</v>
      </c>
      <c r="G76" s="29" t="s">
        <v>972</v>
      </c>
      <c r="H76" s="28" t="s">
        <v>1443</v>
      </c>
      <c r="I76" s="34"/>
      <c r="J76" s="26"/>
      <c r="K76" s="25" t="s">
        <v>795</v>
      </c>
    </row>
    <row r="77" spans="1:11">
      <c r="A77" s="20" t="s">
        <v>165</v>
      </c>
      <c r="B77" s="32">
        <v>9</v>
      </c>
      <c r="C77" s="31" t="s">
        <v>1445</v>
      </c>
      <c r="D77" s="31" t="s">
        <v>747</v>
      </c>
      <c r="E77" s="31">
        <v>2005</v>
      </c>
      <c r="F77">
        <v>356362</v>
      </c>
      <c r="G77" s="29" t="s">
        <v>972</v>
      </c>
      <c r="H77" s="28" t="s">
        <v>1443</v>
      </c>
      <c r="I77" s="34"/>
      <c r="J77" s="26"/>
      <c r="K77" s="25" t="s">
        <v>795</v>
      </c>
    </row>
    <row r="78" spans="1:11">
      <c r="A78" s="20" t="s">
        <v>165</v>
      </c>
      <c r="B78" s="32">
        <v>10</v>
      </c>
      <c r="C78" s="31" t="s">
        <v>1444</v>
      </c>
      <c r="D78" s="31" t="s">
        <v>36</v>
      </c>
      <c r="E78" s="31">
        <v>2005</v>
      </c>
      <c r="F78">
        <v>362647</v>
      </c>
      <c r="G78" s="29" t="s">
        <v>972</v>
      </c>
      <c r="H78" s="28" t="s">
        <v>1443</v>
      </c>
      <c r="I78" s="34"/>
      <c r="J78" s="26"/>
      <c r="K78" s="25" t="s">
        <v>795</v>
      </c>
    </row>
    <row r="79" spans="1:11">
      <c r="A79" s="20" t="s">
        <v>165</v>
      </c>
      <c r="B79" s="32">
        <v>11</v>
      </c>
      <c r="C79" s="31" t="s">
        <v>1442</v>
      </c>
      <c r="D79" s="31" t="s">
        <v>36</v>
      </c>
      <c r="E79" s="31">
        <v>2005</v>
      </c>
      <c r="F79">
        <v>351686</v>
      </c>
      <c r="G79" s="29" t="s">
        <v>920</v>
      </c>
      <c r="H79" s="28" t="s">
        <v>1438</v>
      </c>
      <c r="I79" s="34"/>
      <c r="J79" s="26"/>
      <c r="K79" s="25" t="s">
        <v>795</v>
      </c>
    </row>
    <row r="80" spans="1:11">
      <c r="A80" s="20" t="s">
        <v>165</v>
      </c>
      <c r="B80" s="32">
        <v>12</v>
      </c>
      <c r="C80" s="31" t="s">
        <v>1441</v>
      </c>
      <c r="D80" s="31" t="s">
        <v>67</v>
      </c>
      <c r="E80" s="31">
        <v>2007</v>
      </c>
      <c r="F80">
        <v>365861</v>
      </c>
      <c r="G80" s="29" t="s">
        <v>920</v>
      </c>
      <c r="H80" s="28" t="s">
        <v>1438</v>
      </c>
      <c r="I80" s="34"/>
      <c r="J80" s="26"/>
      <c r="K80" s="25" t="s">
        <v>795</v>
      </c>
    </row>
    <row r="81" spans="1:11">
      <c r="A81" s="20" t="s">
        <v>165</v>
      </c>
      <c r="B81" s="32">
        <v>13</v>
      </c>
      <c r="C81" s="31" t="s">
        <v>1440</v>
      </c>
      <c r="D81" s="31" t="s">
        <v>307</v>
      </c>
      <c r="E81" s="31">
        <v>2006</v>
      </c>
      <c r="F81">
        <v>370921</v>
      </c>
      <c r="G81" s="29" t="s">
        <v>920</v>
      </c>
      <c r="H81" s="28" t="s">
        <v>1438</v>
      </c>
      <c r="I81" s="34"/>
      <c r="J81" s="26"/>
      <c r="K81" s="25" t="s">
        <v>795</v>
      </c>
    </row>
    <row r="82" spans="1:11">
      <c r="A82" s="20" t="s">
        <v>165</v>
      </c>
      <c r="B82" s="32">
        <v>14</v>
      </c>
      <c r="C82" s="31" t="s">
        <v>1439</v>
      </c>
      <c r="D82" s="31" t="s">
        <v>86</v>
      </c>
      <c r="E82" s="31">
        <v>2007</v>
      </c>
      <c r="F82">
        <v>372974</v>
      </c>
      <c r="G82" s="29" t="s">
        <v>920</v>
      </c>
      <c r="H82" s="28" t="s">
        <v>1438</v>
      </c>
      <c r="I82" s="34"/>
      <c r="J82" s="26"/>
      <c r="K82" s="25" t="s">
        <v>795</v>
      </c>
    </row>
    <row r="83" spans="1:11">
      <c r="A83" s="20" t="s">
        <v>165</v>
      </c>
      <c r="B83" s="32">
        <v>15</v>
      </c>
      <c r="C83" s="31" t="s">
        <v>900</v>
      </c>
      <c r="D83" s="31" t="s">
        <v>899</v>
      </c>
      <c r="E83" s="31">
        <v>2005</v>
      </c>
      <c r="F83">
        <v>373833</v>
      </c>
      <c r="G83" s="29" t="s">
        <v>894</v>
      </c>
      <c r="H83" s="28" t="s">
        <v>1432</v>
      </c>
      <c r="I83" s="34"/>
      <c r="J83" s="26"/>
      <c r="K83" s="25" t="s">
        <v>795</v>
      </c>
    </row>
    <row r="84" spans="1:11">
      <c r="A84" s="20" t="s">
        <v>165</v>
      </c>
      <c r="B84" s="32">
        <v>16</v>
      </c>
      <c r="C84" s="31" t="s">
        <v>1437</v>
      </c>
      <c r="D84" s="31" t="s">
        <v>640</v>
      </c>
      <c r="E84" s="31">
        <v>2006</v>
      </c>
      <c r="F84">
        <v>366933</v>
      </c>
      <c r="G84" s="29" t="s">
        <v>894</v>
      </c>
      <c r="H84" s="28" t="s">
        <v>1432</v>
      </c>
      <c r="I84" s="34"/>
      <c r="J84" s="26"/>
      <c r="K84" s="25" t="s">
        <v>795</v>
      </c>
    </row>
    <row r="85" spans="1:11">
      <c r="A85" s="20" t="s">
        <v>165</v>
      </c>
      <c r="B85" s="32">
        <v>17</v>
      </c>
      <c r="C85" s="31" t="s">
        <v>1436</v>
      </c>
      <c r="D85" s="31" t="s">
        <v>246</v>
      </c>
      <c r="E85" s="31">
        <v>2007</v>
      </c>
      <c r="F85">
        <v>383439</v>
      </c>
      <c r="G85" s="29" t="s">
        <v>894</v>
      </c>
      <c r="H85" s="28" t="s">
        <v>1432</v>
      </c>
      <c r="I85" s="34"/>
      <c r="J85" s="26"/>
      <c r="K85" s="25" t="s">
        <v>795</v>
      </c>
    </row>
    <row r="86" spans="1:11">
      <c r="A86" s="20" t="s">
        <v>165</v>
      </c>
      <c r="B86" s="32">
        <v>18</v>
      </c>
      <c r="C86" s="31" t="s">
        <v>1435</v>
      </c>
      <c r="D86" s="31" t="s">
        <v>1434</v>
      </c>
      <c r="E86" s="31">
        <v>2005</v>
      </c>
      <c r="F86">
        <v>358547</v>
      </c>
      <c r="G86" s="29" t="s">
        <v>894</v>
      </c>
      <c r="H86" s="28" t="s">
        <v>1432</v>
      </c>
      <c r="I86" s="34"/>
      <c r="J86" s="26"/>
      <c r="K86" s="25" t="s">
        <v>795</v>
      </c>
    </row>
    <row r="87" spans="1:11">
      <c r="A87" s="20" t="s">
        <v>165</v>
      </c>
      <c r="B87" s="32">
        <v>19</v>
      </c>
      <c r="C87" s="31" t="s">
        <v>1433</v>
      </c>
      <c r="D87" s="31" t="s">
        <v>83</v>
      </c>
      <c r="E87" s="31">
        <v>2006</v>
      </c>
      <c r="F87">
        <v>383465</v>
      </c>
      <c r="G87" s="29" t="s">
        <v>894</v>
      </c>
      <c r="H87" s="28" t="s">
        <v>1432</v>
      </c>
      <c r="I87" s="34"/>
      <c r="J87" s="26"/>
      <c r="K87" s="25" t="s">
        <v>795</v>
      </c>
    </row>
    <row r="88" spans="1:11">
      <c r="A88" s="20" t="s">
        <v>165</v>
      </c>
      <c r="B88" s="32">
        <v>20</v>
      </c>
      <c r="C88" s="31" t="s">
        <v>1431</v>
      </c>
      <c r="D88" s="31" t="s">
        <v>1323</v>
      </c>
      <c r="E88" s="31">
        <v>2005</v>
      </c>
      <c r="F88">
        <v>377480</v>
      </c>
      <c r="G88" s="29" t="s">
        <v>1112</v>
      </c>
      <c r="H88" s="28" t="s">
        <v>1427</v>
      </c>
      <c r="I88" s="34"/>
      <c r="J88" s="26"/>
      <c r="K88" s="25" t="s">
        <v>795</v>
      </c>
    </row>
    <row r="89" spans="1:11">
      <c r="A89" s="20" t="s">
        <v>165</v>
      </c>
      <c r="B89" s="32">
        <v>21</v>
      </c>
      <c r="C89" s="31" t="s">
        <v>1430</v>
      </c>
      <c r="D89" s="31" t="s">
        <v>36</v>
      </c>
      <c r="E89" s="31">
        <v>2005</v>
      </c>
      <c r="F89">
        <v>392116</v>
      </c>
      <c r="G89" s="29" t="s">
        <v>1112</v>
      </c>
      <c r="H89" s="28" t="s">
        <v>1427</v>
      </c>
      <c r="I89" s="34"/>
      <c r="J89" s="26"/>
      <c r="K89" s="25" t="s">
        <v>795</v>
      </c>
    </row>
    <row r="90" spans="1:11">
      <c r="A90" s="20" t="s">
        <v>165</v>
      </c>
      <c r="B90" s="32">
        <v>22</v>
      </c>
      <c r="C90" s="31" t="s">
        <v>1429</v>
      </c>
      <c r="D90" s="31" t="s">
        <v>625</v>
      </c>
      <c r="E90" s="31">
        <v>2005</v>
      </c>
      <c r="F90">
        <v>376489</v>
      </c>
      <c r="G90" s="29" t="s">
        <v>1112</v>
      </c>
      <c r="H90" s="28" t="s">
        <v>1427</v>
      </c>
      <c r="I90" s="34"/>
      <c r="J90" s="26"/>
      <c r="K90" s="25" t="s">
        <v>795</v>
      </c>
    </row>
    <row r="91" spans="1:11">
      <c r="A91" s="20" t="s">
        <v>165</v>
      </c>
      <c r="B91" s="32">
        <v>23</v>
      </c>
      <c r="C91" s="31" t="s">
        <v>1428</v>
      </c>
      <c r="D91" s="31" t="s">
        <v>871</v>
      </c>
      <c r="E91" s="31">
        <v>2005</v>
      </c>
      <c r="F91">
        <v>366606</v>
      </c>
      <c r="G91" s="29" t="s">
        <v>1112</v>
      </c>
      <c r="H91" s="28" t="s">
        <v>1427</v>
      </c>
      <c r="I91" s="34"/>
      <c r="J91" s="26"/>
      <c r="K91" s="25" t="s">
        <v>795</v>
      </c>
    </row>
    <row r="92" spans="1:11">
      <c r="A92" s="20" t="s">
        <v>165</v>
      </c>
      <c r="B92" s="32">
        <v>24</v>
      </c>
      <c r="C92" s="31" t="s">
        <v>1078</v>
      </c>
      <c r="D92" s="31" t="s">
        <v>133</v>
      </c>
      <c r="E92" s="31">
        <v>2005</v>
      </c>
      <c r="F92">
        <v>373252</v>
      </c>
      <c r="G92" s="29" t="s">
        <v>1112</v>
      </c>
      <c r="H92" s="28" t="s">
        <v>1427</v>
      </c>
      <c r="I92" s="34"/>
      <c r="J92" s="26"/>
      <c r="K92" s="25" t="s">
        <v>795</v>
      </c>
    </row>
    <row r="93" spans="1:11">
      <c r="A93" s="20" t="s">
        <v>165</v>
      </c>
      <c r="B93" s="32">
        <v>25</v>
      </c>
      <c r="C93" s="31" t="s">
        <v>302</v>
      </c>
      <c r="D93" s="31" t="s">
        <v>83</v>
      </c>
      <c r="E93" s="31">
        <v>2005</v>
      </c>
      <c r="F93">
        <v>366104</v>
      </c>
      <c r="G93" s="29" t="s">
        <v>816</v>
      </c>
      <c r="H93" s="28" t="s">
        <v>1424</v>
      </c>
      <c r="I93" s="34"/>
      <c r="J93" s="26"/>
      <c r="K93" s="25" t="s">
        <v>795</v>
      </c>
    </row>
    <row r="94" spans="1:11">
      <c r="A94" s="20" t="s">
        <v>165</v>
      </c>
      <c r="B94" s="32">
        <v>26</v>
      </c>
      <c r="C94" s="31" t="s">
        <v>490</v>
      </c>
      <c r="D94" s="31" t="s">
        <v>47</v>
      </c>
      <c r="E94" s="31">
        <v>2006</v>
      </c>
      <c r="F94">
        <v>383346</v>
      </c>
      <c r="G94" s="29" t="s">
        <v>816</v>
      </c>
      <c r="H94" s="28" t="s">
        <v>1424</v>
      </c>
      <c r="I94" s="34"/>
      <c r="J94" s="26"/>
      <c r="K94" s="25" t="s">
        <v>795</v>
      </c>
    </row>
    <row r="95" spans="1:11">
      <c r="A95" s="20" t="s">
        <v>165</v>
      </c>
      <c r="B95" s="32">
        <v>27</v>
      </c>
      <c r="C95" s="31" t="s">
        <v>1426</v>
      </c>
      <c r="D95" s="31" t="s">
        <v>303</v>
      </c>
      <c r="E95" s="31">
        <v>2005</v>
      </c>
      <c r="F95">
        <v>359380</v>
      </c>
      <c r="G95" s="29" t="s">
        <v>816</v>
      </c>
      <c r="H95" s="28" t="s">
        <v>1424</v>
      </c>
      <c r="I95" s="34"/>
      <c r="J95" s="26"/>
      <c r="K95" s="25" t="s">
        <v>795</v>
      </c>
    </row>
    <row r="96" spans="1:11">
      <c r="A96" s="20" t="s">
        <v>165</v>
      </c>
      <c r="B96" s="32">
        <v>28</v>
      </c>
      <c r="C96" s="31" t="s">
        <v>455</v>
      </c>
      <c r="D96" s="31" t="s">
        <v>769</v>
      </c>
      <c r="E96" s="31">
        <v>2005</v>
      </c>
      <c r="F96">
        <v>359377</v>
      </c>
      <c r="G96" s="29" t="s">
        <v>816</v>
      </c>
      <c r="H96" s="28" t="s">
        <v>1424</v>
      </c>
      <c r="I96" s="34"/>
      <c r="J96" s="26"/>
      <c r="K96" s="25" t="s">
        <v>795</v>
      </c>
    </row>
    <row r="97" spans="1:11">
      <c r="A97" s="20" t="s">
        <v>165</v>
      </c>
      <c r="B97" s="32">
        <v>29</v>
      </c>
      <c r="C97" s="31" t="s">
        <v>1344</v>
      </c>
      <c r="D97" s="31" t="s">
        <v>1425</v>
      </c>
      <c r="E97" s="31">
        <v>2005</v>
      </c>
      <c r="F97">
        <v>366126</v>
      </c>
      <c r="G97" s="29" t="s">
        <v>816</v>
      </c>
      <c r="H97" s="28" t="s">
        <v>1424</v>
      </c>
      <c r="I97" s="34"/>
      <c r="J97" s="26"/>
      <c r="K97" s="25" t="s">
        <v>795</v>
      </c>
    </row>
    <row r="98" spans="1:11">
      <c r="A98" s="20" t="s">
        <v>165</v>
      </c>
      <c r="B98" s="32">
        <v>30</v>
      </c>
      <c r="C98" s="31" t="s">
        <v>1423</v>
      </c>
      <c r="D98" s="31" t="s">
        <v>47</v>
      </c>
      <c r="E98" s="31">
        <v>2006</v>
      </c>
      <c r="F98">
        <v>340875</v>
      </c>
      <c r="G98" s="29" t="s">
        <v>797</v>
      </c>
      <c r="H98" s="28" t="s">
        <v>1419</v>
      </c>
      <c r="I98" s="34"/>
      <c r="J98" s="26"/>
      <c r="K98" s="25" t="s">
        <v>795</v>
      </c>
    </row>
    <row r="99" spans="1:11">
      <c r="A99" s="20" t="s">
        <v>165</v>
      </c>
      <c r="B99" s="32">
        <v>31</v>
      </c>
      <c r="C99" s="31" t="s">
        <v>1422</v>
      </c>
      <c r="D99" s="31" t="s">
        <v>193</v>
      </c>
      <c r="E99" s="31">
        <v>2006</v>
      </c>
      <c r="F99">
        <v>366757</v>
      </c>
      <c r="G99" s="29" t="s">
        <v>797</v>
      </c>
      <c r="H99" s="28" t="s">
        <v>1419</v>
      </c>
      <c r="I99" s="34"/>
      <c r="J99" s="26"/>
      <c r="K99" s="25" t="s">
        <v>795</v>
      </c>
    </row>
    <row r="100" spans="1:11">
      <c r="A100" s="20" t="s">
        <v>165</v>
      </c>
      <c r="B100" s="32">
        <v>32</v>
      </c>
      <c r="C100" s="31" t="s">
        <v>1421</v>
      </c>
      <c r="D100" s="31" t="s">
        <v>50</v>
      </c>
      <c r="E100" s="31">
        <v>2007</v>
      </c>
      <c r="F100">
        <v>366193</v>
      </c>
      <c r="G100" s="29" t="s">
        <v>797</v>
      </c>
      <c r="H100" s="28" t="s">
        <v>1419</v>
      </c>
      <c r="I100" s="34"/>
      <c r="J100" s="26"/>
      <c r="K100" s="25" t="s">
        <v>795</v>
      </c>
    </row>
    <row r="101" spans="1:11">
      <c r="A101" s="20" t="s">
        <v>165</v>
      </c>
      <c r="B101" s="32">
        <v>33</v>
      </c>
      <c r="C101" s="31" t="s">
        <v>1420</v>
      </c>
      <c r="D101" s="31" t="s">
        <v>793</v>
      </c>
      <c r="E101" s="31">
        <v>2005</v>
      </c>
      <c r="F101">
        <v>372522</v>
      </c>
      <c r="G101" s="29" t="s">
        <v>797</v>
      </c>
      <c r="H101" s="28" t="s">
        <v>1419</v>
      </c>
      <c r="I101" s="34"/>
      <c r="J101" s="26"/>
      <c r="K101" s="25" t="s">
        <v>795</v>
      </c>
    </row>
    <row r="102" spans="1:11">
      <c r="A102" s="20" t="s">
        <v>165</v>
      </c>
      <c r="B102" s="32">
        <v>34</v>
      </c>
      <c r="C102" s="31" t="s">
        <v>873</v>
      </c>
      <c r="D102" s="31" t="s">
        <v>640</v>
      </c>
      <c r="E102" s="31">
        <v>2005</v>
      </c>
      <c r="F102">
        <v>347955</v>
      </c>
      <c r="G102" s="29" t="s">
        <v>864</v>
      </c>
      <c r="H102" s="28" t="s">
        <v>1416</v>
      </c>
      <c r="I102" s="34"/>
      <c r="J102" s="26"/>
      <c r="K102" s="25" t="s">
        <v>795</v>
      </c>
    </row>
    <row r="103" spans="1:11">
      <c r="A103" s="20" t="s">
        <v>165</v>
      </c>
      <c r="B103" s="32">
        <v>35</v>
      </c>
      <c r="C103" s="31" t="s">
        <v>872</v>
      </c>
      <c r="D103" s="31" t="s">
        <v>871</v>
      </c>
      <c r="E103" s="31">
        <v>2005</v>
      </c>
      <c r="F103">
        <v>390439</v>
      </c>
      <c r="G103" s="29" t="s">
        <v>864</v>
      </c>
      <c r="H103" s="28" t="s">
        <v>1416</v>
      </c>
      <c r="I103" s="34"/>
      <c r="J103" s="26"/>
      <c r="K103" s="25" t="s">
        <v>795</v>
      </c>
    </row>
    <row r="104" spans="1:11">
      <c r="A104" s="20" t="s">
        <v>165</v>
      </c>
      <c r="B104" s="32">
        <v>36</v>
      </c>
      <c r="C104" s="31" t="s">
        <v>1418</v>
      </c>
      <c r="D104" s="31" t="s">
        <v>133</v>
      </c>
      <c r="E104" s="31">
        <v>2007</v>
      </c>
      <c r="F104">
        <v>387315</v>
      </c>
      <c r="G104" s="29" t="s">
        <v>864</v>
      </c>
      <c r="H104" s="28" t="s">
        <v>1416</v>
      </c>
      <c r="I104" s="34"/>
      <c r="J104" s="26"/>
      <c r="K104" s="25" t="s">
        <v>795</v>
      </c>
    </row>
    <row r="105" spans="1:11">
      <c r="A105" s="20" t="s">
        <v>165</v>
      </c>
      <c r="B105" s="32">
        <v>37</v>
      </c>
      <c r="C105" s="31" t="s">
        <v>870</v>
      </c>
      <c r="D105" s="31" t="s">
        <v>17</v>
      </c>
      <c r="E105" s="31">
        <v>2005</v>
      </c>
      <c r="F105">
        <v>367724</v>
      </c>
      <c r="G105" s="29" t="s">
        <v>864</v>
      </c>
      <c r="H105" s="28" t="s">
        <v>1416</v>
      </c>
      <c r="I105" s="34"/>
      <c r="J105" s="26"/>
      <c r="K105" s="25" t="s">
        <v>795</v>
      </c>
    </row>
    <row r="106" spans="1:11">
      <c r="A106" s="20" t="s">
        <v>165</v>
      </c>
      <c r="B106" s="32">
        <v>38</v>
      </c>
      <c r="C106" s="31" t="s">
        <v>1378</v>
      </c>
      <c r="D106" s="31" t="s">
        <v>1417</v>
      </c>
      <c r="E106" s="31">
        <v>2006</v>
      </c>
      <c r="F106">
        <v>371970</v>
      </c>
      <c r="G106" s="29" t="s">
        <v>864</v>
      </c>
      <c r="H106" s="28" t="s">
        <v>1416</v>
      </c>
      <c r="I106" s="34"/>
      <c r="J106" s="26"/>
      <c r="K106" s="25" t="s">
        <v>795</v>
      </c>
    </row>
    <row r="107" spans="1:11">
      <c r="A107" s="20" t="s">
        <v>165</v>
      </c>
      <c r="B107" s="32">
        <v>39</v>
      </c>
      <c r="C107" s="31" t="s">
        <v>886</v>
      </c>
      <c r="D107" s="31" t="s">
        <v>291</v>
      </c>
      <c r="E107" s="31">
        <v>2006</v>
      </c>
      <c r="F107">
        <v>376578</v>
      </c>
      <c r="G107" s="29" t="s">
        <v>875</v>
      </c>
      <c r="H107" s="28" t="s">
        <v>1411</v>
      </c>
      <c r="I107" s="34"/>
      <c r="J107" s="26"/>
      <c r="K107" s="25" t="s">
        <v>795</v>
      </c>
    </row>
    <row r="108" spans="1:11">
      <c r="A108" s="20" t="s">
        <v>165</v>
      </c>
      <c r="B108" s="32">
        <v>40</v>
      </c>
      <c r="C108" s="31" t="s">
        <v>1274</v>
      </c>
      <c r="D108" s="31" t="s">
        <v>1273</v>
      </c>
      <c r="E108" s="31">
        <v>2005</v>
      </c>
      <c r="F108">
        <v>347007</v>
      </c>
      <c r="G108" s="29" t="s">
        <v>875</v>
      </c>
      <c r="H108" s="28" t="s">
        <v>1411</v>
      </c>
      <c r="I108" s="34"/>
      <c r="J108" s="26"/>
      <c r="K108" s="25" t="s">
        <v>795</v>
      </c>
    </row>
    <row r="109" spans="1:11">
      <c r="A109" s="20" t="s">
        <v>165</v>
      </c>
      <c r="B109" s="32">
        <v>41</v>
      </c>
      <c r="C109" s="31" t="s">
        <v>1275</v>
      </c>
      <c r="D109" s="31" t="s">
        <v>36</v>
      </c>
      <c r="E109" s="31">
        <v>2007</v>
      </c>
      <c r="F109">
        <v>376572</v>
      </c>
      <c r="G109" s="29" t="s">
        <v>875</v>
      </c>
      <c r="H109" s="28" t="s">
        <v>1411</v>
      </c>
      <c r="I109" s="34"/>
      <c r="J109" s="26"/>
      <c r="K109" s="25" t="s">
        <v>795</v>
      </c>
    </row>
    <row r="110" spans="1:11">
      <c r="A110" s="20" t="s">
        <v>165</v>
      </c>
      <c r="B110" s="32">
        <v>42</v>
      </c>
      <c r="C110" s="31" t="s">
        <v>1415</v>
      </c>
      <c r="D110" s="31" t="s">
        <v>1414</v>
      </c>
      <c r="E110" s="31">
        <v>2007</v>
      </c>
      <c r="F110">
        <v>376562</v>
      </c>
      <c r="G110" s="29" t="s">
        <v>875</v>
      </c>
      <c r="H110" s="28" t="s">
        <v>1411</v>
      </c>
      <c r="I110" s="34"/>
      <c r="J110" s="26"/>
      <c r="K110" s="25" t="s">
        <v>795</v>
      </c>
    </row>
    <row r="111" spans="1:11">
      <c r="A111" s="20" t="s">
        <v>165</v>
      </c>
      <c r="B111" s="32">
        <v>43</v>
      </c>
      <c r="C111" s="31" t="s">
        <v>1413</v>
      </c>
      <c r="D111" s="31" t="s">
        <v>1412</v>
      </c>
      <c r="E111" s="31">
        <v>2007</v>
      </c>
      <c r="F111">
        <v>386627</v>
      </c>
      <c r="G111" s="29" t="s">
        <v>875</v>
      </c>
      <c r="H111" s="28" t="s">
        <v>1411</v>
      </c>
      <c r="I111" s="34"/>
      <c r="J111" s="26"/>
      <c r="K111" s="25" t="s">
        <v>795</v>
      </c>
    </row>
    <row r="112" spans="1:11">
      <c r="A112" s="20" t="s">
        <v>165</v>
      </c>
      <c r="B112" s="32">
        <v>44</v>
      </c>
      <c r="C112" s="31" t="s">
        <v>885</v>
      </c>
      <c r="D112" s="31" t="s">
        <v>17</v>
      </c>
      <c r="E112" s="31">
        <v>2006</v>
      </c>
      <c r="F112">
        <v>386276</v>
      </c>
      <c r="G112" s="29" t="s">
        <v>875</v>
      </c>
      <c r="H112" s="28" t="s">
        <v>1411</v>
      </c>
      <c r="I112" s="34"/>
      <c r="J112" s="26"/>
      <c r="K112" s="25" t="s">
        <v>795</v>
      </c>
    </row>
    <row r="113" spans="1:11">
      <c r="A113" s="20" t="s">
        <v>165</v>
      </c>
      <c r="B113" s="32">
        <v>45</v>
      </c>
      <c r="C113" s="31" t="s">
        <v>884</v>
      </c>
      <c r="D113" s="31" t="s">
        <v>883</v>
      </c>
      <c r="E113" s="31">
        <v>2006</v>
      </c>
      <c r="F113">
        <v>369472</v>
      </c>
      <c r="G113" s="29" t="s">
        <v>875</v>
      </c>
      <c r="H113" s="28" t="s">
        <v>1411</v>
      </c>
      <c r="I113" s="34"/>
      <c r="J113" s="26"/>
      <c r="K113" s="25" t="s">
        <v>795</v>
      </c>
    </row>
    <row r="114" spans="1:11">
      <c r="A114" s="20" t="s">
        <v>165</v>
      </c>
      <c r="B114" s="32">
        <v>46</v>
      </c>
      <c r="C114" s="31" t="s">
        <v>882</v>
      </c>
      <c r="D114" s="31" t="s">
        <v>881</v>
      </c>
      <c r="E114" s="31">
        <v>2006</v>
      </c>
      <c r="F114">
        <v>376574</v>
      </c>
      <c r="G114" s="29" t="s">
        <v>875</v>
      </c>
      <c r="H114" s="28" t="s">
        <v>1411</v>
      </c>
      <c r="I114" s="34"/>
      <c r="J114" s="26"/>
      <c r="K114" s="25" t="s">
        <v>795</v>
      </c>
    </row>
    <row r="115" spans="1:11">
      <c r="A115" s="20" t="s">
        <v>165</v>
      </c>
      <c r="B115" s="32">
        <v>47</v>
      </c>
      <c r="C115" s="31" t="s">
        <v>1209</v>
      </c>
      <c r="D115" s="31" t="s">
        <v>130</v>
      </c>
      <c r="E115" s="31">
        <v>2006</v>
      </c>
      <c r="F115">
        <v>357697</v>
      </c>
      <c r="G115" s="29" t="s">
        <v>925</v>
      </c>
      <c r="H115" s="28" t="s">
        <v>1403</v>
      </c>
      <c r="I115" s="34"/>
      <c r="J115" s="26"/>
      <c r="K115" s="25" t="s">
        <v>795</v>
      </c>
    </row>
    <row r="116" spans="1:11">
      <c r="A116" s="20" t="s">
        <v>165</v>
      </c>
      <c r="B116" s="32">
        <v>48</v>
      </c>
      <c r="C116" s="31" t="s">
        <v>1410</v>
      </c>
      <c r="D116" s="31" t="s">
        <v>1409</v>
      </c>
      <c r="E116" s="31">
        <v>2005</v>
      </c>
      <c r="F116">
        <v>383274</v>
      </c>
      <c r="G116" s="29" t="s">
        <v>925</v>
      </c>
      <c r="H116" s="28" t="s">
        <v>1403</v>
      </c>
      <c r="I116" s="34"/>
      <c r="J116" s="26"/>
      <c r="K116" s="25" t="s">
        <v>795</v>
      </c>
    </row>
    <row r="117" spans="1:11">
      <c r="A117" s="20" t="s">
        <v>165</v>
      </c>
      <c r="B117" s="32">
        <v>49</v>
      </c>
      <c r="C117" s="31" t="s">
        <v>1207</v>
      </c>
      <c r="D117" s="31" t="s">
        <v>133</v>
      </c>
      <c r="E117" s="31">
        <v>2005</v>
      </c>
      <c r="F117">
        <v>374162</v>
      </c>
      <c r="G117" s="29" t="s">
        <v>925</v>
      </c>
      <c r="H117" s="28" t="s">
        <v>1403</v>
      </c>
      <c r="I117" s="34"/>
      <c r="J117" s="26"/>
      <c r="K117" s="25" t="s">
        <v>795</v>
      </c>
    </row>
    <row r="118" spans="1:11">
      <c r="A118" s="20" t="s">
        <v>165</v>
      </c>
      <c r="B118" s="32">
        <v>50</v>
      </c>
      <c r="C118" s="31" t="s">
        <v>1408</v>
      </c>
      <c r="D118" s="31" t="s">
        <v>1407</v>
      </c>
      <c r="E118" s="31">
        <v>2006</v>
      </c>
      <c r="F118">
        <v>359008</v>
      </c>
      <c r="G118" s="29" t="s">
        <v>925</v>
      </c>
      <c r="H118" s="28" t="s">
        <v>1403</v>
      </c>
      <c r="I118" s="34"/>
      <c r="J118" s="26"/>
      <c r="K118" s="25" t="s">
        <v>795</v>
      </c>
    </row>
    <row r="119" spans="1:11">
      <c r="A119" s="20" t="s">
        <v>165</v>
      </c>
      <c r="B119" s="32">
        <v>51</v>
      </c>
      <c r="C119" s="31" t="s">
        <v>1406</v>
      </c>
      <c r="D119" s="31" t="s">
        <v>1405</v>
      </c>
      <c r="E119" s="31">
        <v>2006</v>
      </c>
      <c r="F119">
        <v>367689</v>
      </c>
      <c r="G119" s="29" t="s">
        <v>925</v>
      </c>
      <c r="H119" s="28" t="s">
        <v>1403</v>
      </c>
      <c r="I119" s="34"/>
      <c r="J119" s="26"/>
      <c r="K119" s="25" t="s">
        <v>795</v>
      </c>
    </row>
    <row r="120" spans="1:11">
      <c r="A120" s="20" t="s">
        <v>165</v>
      </c>
      <c r="B120" s="32">
        <v>52</v>
      </c>
      <c r="C120" s="31" t="s">
        <v>1404</v>
      </c>
      <c r="D120" s="31" t="s">
        <v>741</v>
      </c>
      <c r="E120" s="31">
        <v>2005</v>
      </c>
      <c r="F120">
        <v>390209</v>
      </c>
      <c r="G120" s="29" t="s">
        <v>925</v>
      </c>
      <c r="H120" s="28" t="s">
        <v>1403</v>
      </c>
      <c r="I120" s="34"/>
      <c r="J120" s="26"/>
      <c r="K120" s="25" t="s">
        <v>795</v>
      </c>
    </row>
    <row r="121" spans="1:11">
      <c r="A121" s="20" t="s">
        <v>165</v>
      </c>
      <c r="B121" s="32">
        <v>53</v>
      </c>
      <c r="C121" s="31" t="s">
        <v>940</v>
      </c>
      <c r="D121" s="31" t="s">
        <v>278</v>
      </c>
      <c r="E121" s="31">
        <v>2005</v>
      </c>
      <c r="F121">
        <v>345180</v>
      </c>
      <c r="G121" s="29" t="s">
        <v>850</v>
      </c>
      <c r="H121" s="28" t="s">
        <v>1395</v>
      </c>
      <c r="I121" s="34"/>
      <c r="J121" s="26"/>
      <c r="K121" s="25" t="s">
        <v>795</v>
      </c>
    </row>
    <row r="122" spans="1:11">
      <c r="A122" s="20" t="s">
        <v>165</v>
      </c>
      <c r="B122" s="32">
        <v>54</v>
      </c>
      <c r="C122" s="31" t="s">
        <v>1397</v>
      </c>
      <c r="D122" s="31" t="s">
        <v>1402</v>
      </c>
      <c r="E122" s="31">
        <v>2006</v>
      </c>
      <c r="F122">
        <v>372247</v>
      </c>
      <c r="G122" s="29" t="s">
        <v>850</v>
      </c>
      <c r="H122" s="28" t="s">
        <v>1395</v>
      </c>
      <c r="I122" s="34"/>
      <c r="J122" s="26"/>
      <c r="K122" s="25" t="s">
        <v>795</v>
      </c>
    </row>
    <row r="123" spans="1:11">
      <c r="A123" s="20" t="s">
        <v>165</v>
      </c>
      <c r="B123" s="32">
        <v>55</v>
      </c>
      <c r="C123" s="31" t="s">
        <v>1401</v>
      </c>
      <c r="D123" s="31" t="s">
        <v>1400</v>
      </c>
      <c r="E123" s="31">
        <v>2007</v>
      </c>
      <c r="F123">
        <v>373384</v>
      </c>
      <c r="G123" s="29" t="s">
        <v>850</v>
      </c>
      <c r="H123" s="28" t="s">
        <v>1395</v>
      </c>
      <c r="I123" s="34"/>
      <c r="J123" s="26"/>
      <c r="K123" s="25" t="s">
        <v>795</v>
      </c>
    </row>
    <row r="124" spans="1:11">
      <c r="A124" s="20" t="s">
        <v>165</v>
      </c>
      <c r="B124" s="32">
        <v>56</v>
      </c>
      <c r="C124" s="31" t="s">
        <v>855</v>
      </c>
      <c r="D124" s="31" t="s">
        <v>50</v>
      </c>
      <c r="E124" s="31">
        <v>2005</v>
      </c>
      <c r="F124">
        <v>373381</v>
      </c>
      <c r="G124" s="29" t="s">
        <v>850</v>
      </c>
      <c r="H124" s="28" t="s">
        <v>1395</v>
      </c>
      <c r="I124" s="34"/>
      <c r="J124" s="26"/>
      <c r="K124" s="25" t="s">
        <v>795</v>
      </c>
    </row>
    <row r="125" spans="1:11">
      <c r="A125" s="20" t="s">
        <v>165</v>
      </c>
      <c r="B125" s="32">
        <v>57</v>
      </c>
      <c r="C125" s="31" t="s">
        <v>102</v>
      </c>
      <c r="D125" s="31" t="s">
        <v>36</v>
      </c>
      <c r="E125" s="31">
        <v>2006</v>
      </c>
      <c r="F125">
        <v>374795</v>
      </c>
      <c r="G125" s="29" t="s">
        <v>850</v>
      </c>
      <c r="H125" s="28" t="s">
        <v>1395</v>
      </c>
      <c r="I125" s="34"/>
      <c r="J125" s="26"/>
      <c r="K125" s="25" t="s">
        <v>795</v>
      </c>
    </row>
    <row r="126" spans="1:11">
      <c r="A126" s="20" t="s">
        <v>165</v>
      </c>
      <c r="B126" s="32">
        <v>58</v>
      </c>
      <c r="C126" s="31" t="s">
        <v>634</v>
      </c>
      <c r="D126" s="31" t="s">
        <v>1399</v>
      </c>
      <c r="E126" s="31">
        <v>2006</v>
      </c>
      <c r="F126">
        <v>374797</v>
      </c>
      <c r="G126" s="29" t="s">
        <v>850</v>
      </c>
      <c r="H126" s="28" t="s">
        <v>1395</v>
      </c>
      <c r="I126" s="34"/>
      <c r="J126" s="26"/>
      <c r="K126" s="25" t="s">
        <v>795</v>
      </c>
    </row>
    <row r="127" spans="1:11">
      <c r="A127" s="20" t="s">
        <v>165</v>
      </c>
      <c r="B127" s="32">
        <v>59</v>
      </c>
      <c r="C127" s="31" t="s">
        <v>1398</v>
      </c>
      <c r="D127" s="31" t="s">
        <v>152</v>
      </c>
      <c r="E127" s="31">
        <v>2006</v>
      </c>
      <c r="F127">
        <v>387276</v>
      </c>
      <c r="G127" s="29" t="s">
        <v>850</v>
      </c>
      <c r="H127" s="28" t="s">
        <v>1395</v>
      </c>
      <c r="I127" s="34"/>
      <c r="J127" s="26"/>
      <c r="K127" s="25" t="s">
        <v>795</v>
      </c>
    </row>
    <row r="128" spans="1:11">
      <c r="A128" s="20" t="s">
        <v>165</v>
      </c>
      <c r="B128" s="32">
        <v>60</v>
      </c>
      <c r="C128" s="31" t="s">
        <v>1397</v>
      </c>
      <c r="D128" s="31" t="s">
        <v>1396</v>
      </c>
      <c r="E128" s="31">
        <v>2007</v>
      </c>
      <c r="F128">
        <v>390248</v>
      </c>
      <c r="G128" s="29" t="s">
        <v>850</v>
      </c>
      <c r="H128" s="28" t="s">
        <v>1395</v>
      </c>
      <c r="I128" s="34"/>
      <c r="J128" s="26"/>
      <c r="K128" s="25" t="s">
        <v>795</v>
      </c>
    </row>
    <row r="129" spans="1:11">
      <c r="A129" s="20" t="s">
        <v>165</v>
      </c>
      <c r="B129" s="32">
        <v>61</v>
      </c>
      <c r="C129" s="31" t="s">
        <v>1394</v>
      </c>
      <c r="D129" s="31" t="s">
        <v>1393</v>
      </c>
      <c r="E129" s="31">
        <v>2006</v>
      </c>
      <c r="F129">
        <v>365914</v>
      </c>
      <c r="G129" s="29" t="s">
        <v>955</v>
      </c>
      <c r="H129" s="28" t="s">
        <v>1389</v>
      </c>
      <c r="I129" s="34"/>
      <c r="J129" s="26"/>
      <c r="K129" s="25" t="s">
        <v>795</v>
      </c>
    </row>
    <row r="130" spans="1:11">
      <c r="A130" s="20" t="s">
        <v>165</v>
      </c>
      <c r="B130" s="32">
        <v>62</v>
      </c>
      <c r="C130" s="31" t="s">
        <v>1392</v>
      </c>
      <c r="D130" s="31" t="s">
        <v>1323</v>
      </c>
      <c r="E130" s="31">
        <v>2005</v>
      </c>
      <c r="F130">
        <v>358024</v>
      </c>
      <c r="G130" s="29" t="s">
        <v>955</v>
      </c>
      <c r="H130" s="28" t="s">
        <v>1389</v>
      </c>
      <c r="I130" s="34"/>
      <c r="J130" s="26"/>
      <c r="K130" s="25" t="s">
        <v>795</v>
      </c>
    </row>
    <row r="131" spans="1:11">
      <c r="A131" s="20" t="s">
        <v>165</v>
      </c>
      <c r="B131" s="32">
        <v>63</v>
      </c>
      <c r="C131" s="31" t="s">
        <v>1391</v>
      </c>
      <c r="D131" s="31" t="s">
        <v>152</v>
      </c>
      <c r="E131" s="31">
        <v>2005</v>
      </c>
      <c r="F131">
        <v>365896</v>
      </c>
      <c r="G131" s="29" t="s">
        <v>955</v>
      </c>
      <c r="H131" s="28" t="s">
        <v>1389</v>
      </c>
      <c r="I131" s="34"/>
      <c r="J131" s="26"/>
      <c r="K131" s="25" t="s">
        <v>795</v>
      </c>
    </row>
    <row r="132" spans="1:11">
      <c r="A132" s="20" t="s">
        <v>165</v>
      </c>
      <c r="B132" s="32">
        <v>64</v>
      </c>
      <c r="C132" s="31" t="s">
        <v>1390</v>
      </c>
      <c r="D132" s="31" t="s">
        <v>640</v>
      </c>
      <c r="E132" s="31">
        <v>2005</v>
      </c>
      <c r="F132">
        <v>375270</v>
      </c>
      <c r="G132" s="29" t="s">
        <v>955</v>
      </c>
      <c r="H132" s="28" t="s">
        <v>1389</v>
      </c>
      <c r="I132" s="34"/>
      <c r="J132" s="26"/>
      <c r="K132" s="25" t="s">
        <v>795</v>
      </c>
    </row>
    <row r="133" spans="1:11">
      <c r="A133" s="20" t="s">
        <v>165</v>
      </c>
      <c r="B133" s="32">
        <v>65</v>
      </c>
      <c r="C133" s="31" t="s">
        <v>831</v>
      </c>
      <c r="D133" s="31" t="s">
        <v>269</v>
      </c>
      <c r="E133" s="31">
        <v>2006</v>
      </c>
      <c r="F133">
        <v>361449</v>
      </c>
      <c r="G133" s="29" t="s">
        <v>824</v>
      </c>
      <c r="H133" s="28" t="s">
        <v>1382</v>
      </c>
      <c r="I133" s="34"/>
      <c r="J133" s="26"/>
      <c r="K133" s="25" t="s">
        <v>795</v>
      </c>
    </row>
    <row r="134" spans="1:11">
      <c r="A134" s="20" t="s">
        <v>165</v>
      </c>
      <c r="B134" s="32">
        <v>66</v>
      </c>
      <c r="C134" s="31" t="s">
        <v>830</v>
      </c>
      <c r="D134" s="31" t="s">
        <v>216</v>
      </c>
      <c r="E134" s="31">
        <v>2005</v>
      </c>
      <c r="F134">
        <v>361591</v>
      </c>
      <c r="G134" s="29" t="s">
        <v>824</v>
      </c>
      <c r="H134" s="28" t="s">
        <v>1382</v>
      </c>
      <c r="I134" s="34"/>
      <c r="J134" s="26"/>
      <c r="K134" s="25" t="s">
        <v>795</v>
      </c>
    </row>
    <row r="135" spans="1:11">
      <c r="A135" s="20" t="s">
        <v>165</v>
      </c>
      <c r="B135" s="32">
        <v>67</v>
      </c>
      <c r="C135" s="31" t="s">
        <v>1388</v>
      </c>
      <c r="D135" s="31" t="s">
        <v>152</v>
      </c>
      <c r="E135" s="31">
        <v>2007</v>
      </c>
      <c r="F135">
        <v>362445</v>
      </c>
      <c r="G135" s="29" t="s">
        <v>824</v>
      </c>
      <c r="H135" s="28" t="s">
        <v>1382</v>
      </c>
      <c r="I135" s="34"/>
      <c r="J135" s="26"/>
      <c r="K135" s="25" t="s">
        <v>795</v>
      </c>
    </row>
    <row r="136" spans="1:11">
      <c r="A136" s="20" t="s">
        <v>165</v>
      </c>
      <c r="B136" s="32">
        <v>68</v>
      </c>
      <c r="C136" s="31" t="s">
        <v>830</v>
      </c>
      <c r="D136" s="31" t="s">
        <v>24</v>
      </c>
      <c r="E136" s="31">
        <v>2005</v>
      </c>
      <c r="F136">
        <v>361592</v>
      </c>
      <c r="G136" s="29" t="s">
        <v>824</v>
      </c>
      <c r="H136" s="28" t="s">
        <v>1382</v>
      </c>
      <c r="I136" s="34"/>
      <c r="J136" s="26"/>
      <c r="K136" s="25" t="s">
        <v>795</v>
      </c>
    </row>
    <row r="137" spans="1:11">
      <c r="A137" s="20" t="s">
        <v>165</v>
      </c>
      <c r="B137" s="32">
        <v>69</v>
      </c>
      <c r="C137" s="31" t="s">
        <v>1224</v>
      </c>
      <c r="D137" s="31" t="s">
        <v>36</v>
      </c>
      <c r="E137" s="31">
        <v>2005</v>
      </c>
      <c r="F137">
        <v>348522</v>
      </c>
      <c r="G137" s="29" t="s">
        <v>824</v>
      </c>
      <c r="H137" s="28" t="s">
        <v>1382</v>
      </c>
      <c r="I137" s="34"/>
      <c r="J137" s="26"/>
      <c r="K137" s="25" t="s">
        <v>795</v>
      </c>
    </row>
    <row r="138" spans="1:11">
      <c r="A138" s="20" t="s">
        <v>165</v>
      </c>
      <c r="B138" s="32">
        <v>70</v>
      </c>
      <c r="C138" s="31" t="s">
        <v>831</v>
      </c>
      <c r="D138" s="31" t="s">
        <v>1387</v>
      </c>
      <c r="E138" s="31">
        <v>2006</v>
      </c>
      <c r="F138">
        <v>361443</v>
      </c>
      <c r="G138" s="29" t="s">
        <v>824</v>
      </c>
      <c r="H138" s="28" t="s">
        <v>1382</v>
      </c>
      <c r="I138" s="34"/>
      <c r="J138" s="26"/>
      <c r="K138" s="25" t="s">
        <v>795</v>
      </c>
    </row>
    <row r="139" spans="1:11">
      <c r="A139" s="20" t="s">
        <v>165</v>
      </c>
      <c r="B139" s="32">
        <v>71</v>
      </c>
      <c r="C139" s="31" t="s">
        <v>1386</v>
      </c>
      <c r="D139" s="31" t="s">
        <v>36</v>
      </c>
      <c r="E139" s="31">
        <v>2006</v>
      </c>
      <c r="F139">
        <v>388859</v>
      </c>
      <c r="G139" s="29" t="s">
        <v>824</v>
      </c>
      <c r="H139" s="28" t="s">
        <v>1382</v>
      </c>
      <c r="I139" s="34"/>
      <c r="J139" s="26"/>
      <c r="K139" s="25" t="s">
        <v>795</v>
      </c>
    </row>
    <row r="140" spans="1:11">
      <c r="A140" s="20" t="s">
        <v>165</v>
      </c>
      <c r="B140" s="32">
        <v>72</v>
      </c>
      <c r="C140" s="31" t="s">
        <v>849</v>
      </c>
      <c r="D140" s="31" t="s">
        <v>47</v>
      </c>
      <c r="E140" s="31">
        <v>2006</v>
      </c>
      <c r="F140">
        <v>376935</v>
      </c>
      <c r="G140" s="29" t="s">
        <v>840</v>
      </c>
      <c r="H140" s="28" t="s">
        <v>1382</v>
      </c>
      <c r="I140" s="34"/>
      <c r="J140" s="26"/>
      <c r="K140" s="25" t="s">
        <v>795</v>
      </c>
    </row>
    <row r="141" spans="1:11">
      <c r="A141" s="20" t="s">
        <v>165</v>
      </c>
      <c r="B141" s="32">
        <v>73</v>
      </c>
      <c r="C141" s="31" t="s">
        <v>1385</v>
      </c>
      <c r="D141" s="31" t="s">
        <v>1216</v>
      </c>
      <c r="E141" s="31">
        <v>2006</v>
      </c>
      <c r="F141">
        <v>359501</v>
      </c>
      <c r="G141" s="29" t="s">
        <v>840</v>
      </c>
      <c r="H141" s="28" t="s">
        <v>1382</v>
      </c>
      <c r="I141" s="34"/>
      <c r="J141" s="26"/>
      <c r="K141" s="25" t="s">
        <v>795</v>
      </c>
    </row>
    <row r="142" spans="1:11">
      <c r="A142" s="20" t="s">
        <v>165</v>
      </c>
      <c r="B142" s="32">
        <v>74</v>
      </c>
      <c r="C142" s="31" t="s">
        <v>1278</v>
      </c>
      <c r="D142" s="31" t="s">
        <v>1213</v>
      </c>
      <c r="E142" s="31">
        <v>2005</v>
      </c>
      <c r="F142">
        <v>361920</v>
      </c>
      <c r="G142" s="29" t="s">
        <v>840</v>
      </c>
      <c r="H142" s="28" t="s">
        <v>1382</v>
      </c>
      <c r="I142" s="34"/>
      <c r="J142" s="26"/>
      <c r="K142" s="25" t="s">
        <v>795</v>
      </c>
    </row>
    <row r="143" spans="1:11">
      <c r="A143" s="20" t="s">
        <v>165</v>
      </c>
      <c r="B143" s="32">
        <v>75</v>
      </c>
      <c r="C143" s="31" t="s">
        <v>1384</v>
      </c>
      <c r="D143" s="31" t="s">
        <v>1383</v>
      </c>
      <c r="E143" s="31">
        <v>2006</v>
      </c>
      <c r="F143">
        <v>390917</v>
      </c>
      <c r="G143" s="29" t="s">
        <v>840</v>
      </c>
      <c r="H143" s="28" t="s">
        <v>1382</v>
      </c>
      <c r="I143" s="34"/>
      <c r="J143" s="26"/>
      <c r="K143" s="25" t="s">
        <v>795</v>
      </c>
    </row>
    <row r="144" spans="1:11">
      <c r="A144" s="20" t="s">
        <v>165</v>
      </c>
      <c r="B144" s="32">
        <v>76</v>
      </c>
      <c r="C144" s="31" t="s">
        <v>1381</v>
      </c>
      <c r="D144" s="31" t="s">
        <v>67</v>
      </c>
      <c r="E144" s="31">
        <v>2007</v>
      </c>
      <c r="F144">
        <v>372651</v>
      </c>
      <c r="G144" s="29" t="s">
        <v>937</v>
      </c>
      <c r="H144" s="28" t="s">
        <v>1370</v>
      </c>
      <c r="I144" s="34"/>
      <c r="J144" s="26"/>
      <c r="K144" s="25" t="s">
        <v>795</v>
      </c>
    </row>
    <row r="145" spans="1:11">
      <c r="A145" s="20" t="s">
        <v>165</v>
      </c>
      <c r="B145" s="32">
        <v>77</v>
      </c>
      <c r="C145" s="31" t="s">
        <v>1380</v>
      </c>
      <c r="D145" s="31" t="s">
        <v>47</v>
      </c>
      <c r="E145" s="31">
        <v>2005</v>
      </c>
      <c r="F145">
        <v>363781</v>
      </c>
      <c r="G145" s="29" t="s">
        <v>937</v>
      </c>
      <c r="H145" s="28" t="s">
        <v>1370</v>
      </c>
      <c r="I145" s="34"/>
      <c r="J145" s="26"/>
      <c r="K145" s="25" t="s">
        <v>795</v>
      </c>
    </row>
    <row r="146" spans="1:11">
      <c r="A146" s="20" t="s">
        <v>165</v>
      </c>
      <c r="B146" s="32">
        <v>78</v>
      </c>
      <c r="C146" s="31" t="s">
        <v>1379</v>
      </c>
      <c r="D146" s="31" t="s">
        <v>792</v>
      </c>
      <c r="E146" s="31">
        <v>2006</v>
      </c>
      <c r="F146">
        <v>388153</v>
      </c>
      <c r="G146" s="29" t="s">
        <v>937</v>
      </c>
      <c r="H146" s="28" t="s">
        <v>1370</v>
      </c>
      <c r="I146" s="34"/>
      <c r="J146" s="26"/>
      <c r="K146" s="25" t="s">
        <v>795</v>
      </c>
    </row>
    <row r="147" spans="1:11">
      <c r="A147" s="20" t="s">
        <v>165</v>
      </c>
      <c r="B147" s="32">
        <v>79</v>
      </c>
      <c r="C147" s="31" t="s">
        <v>1378</v>
      </c>
      <c r="D147" s="31" t="s">
        <v>1377</v>
      </c>
      <c r="E147" s="31">
        <v>2005</v>
      </c>
      <c r="F147">
        <v>363783</v>
      </c>
      <c r="G147" s="29" t="s">
        <v>937</v>
      </c>
      <c r="H147" s="28" t="s">
        <v>1370</v>
      </c>
      <c r="I147" s="34"/>
      <c r="J147" s="26"/>
      <c r="K147" s="25" t="s">
        <v>795</v>
      </c>
    </row>
    <row r="148" spans="1:11">
      <c r="A148" s="20" t="s">
        <v>165</v>
      </c>
      <c r="B148" s="32">
        <v>80</v>
      </c>
      <c r="C148" s="31" t="s">
        <v>141</v>
      </c>
      <c r="D148" s="31" t="s">
        <v>1376</v>
      </c>
      <c r="E148" s="31">
        <v>2005</v>
      </c>
      <c r="F148">
        <v>372657</v>
      </c>
      <c r="G148" s="29" t="s">
        <v>937</v>
      </c>
      <c r="H148" s="28" t="s">
        <v>1370</v>
      </c>
      <c r="I148" s="34"/>
      <c r="J148" s="26"/>
      <c r="K148" s="25" t="s">
        <v>795</v>
      </c>
    </row>
    <row r="149" spans="1:11">
      <c r="A149" s="20" t="s">
        <v>165</v>
      </c>
      <c r="B149" s="32">
        <v>81</v>
      </c>
      <c r="C149" s="31" t="s">
        <v>1375</v>
      </c>
      <c r="D149" s="31" t="s">
        <v>1374</v>
      </c>
      <c r="E149" s="31">
        <v>2007</v>
      </c>
      <c r="F149">
        <v>386496</v>
      </c>
      <c r="G149" s="29" t="s">
        <v>937</v>
      </c>
      <c r="H149" s="28" t="s">
        <v>1370</v>
      </c>
      <c r="I149" s="34"/>
      <c r="J149" s="26"/>
      <c r="K149" s="25" t="s">
        <v>795</v>
      </c>
    </row>
    <row r="150" spans="1:11">
      <c r="A150" s="20" t="s">
        <v>165</v>
      </c>
      <c r="B150" s="32">
        <v>82</v>
      </c>
      <c r="C150" s="31" t="s">
        <v>1373</v>
      </c>
      <c r="D150" s="31" t="s">
        <v>1372</v>
      </c>
      <c r="E150" s="31">
        <v>2007</v>
      </c>
      <c r="F150">
        <v>386497</v>
      </c>
      <c r="G150" s="29" t="s">
        <v>937</v>
      </c>
      <c r="H150" s="28" t="s">
        <v>1370</v>
      </c>
      <c r="I150" s="34"/>
      <c r="J150" s="26"/>
      <c r="K150" s="25" t="s">
        <v>795</v>
      </c>
    </row>
    <row r="151" spans="1:11">
      <c r="A151" s="20" t="s">
        <v>165</v>
      </c>
      <c r="B151" s="32">
        <v>83</v>
      </c>
      <c r="C151" s="31" t="s">
        <v>1371</v>
      </c>
      <c r="D151" s="31" t="s">
        <v>126</v>
      </c>
      <c r="E151" s="31">
        <v>2007</v>
      </c>
      <c r="F151">
        <v>388155</v>
      </c>
      <c r="G151" s="29" t="s">
        <v>937</v>
      </c>
      <c r="H151" s="28" t="s">
        <v>1370</v>
      </c>
      <c r="I151" s="34"/>
      <c r="J151" s="26"/>
      <c r="K151" s="25" t="s">
        <v>795</v>
      </c>
    </row>
    <row r="152" spans="1:11">
      <c r="A152" s="20" t="s">
        <v>165</v>
      </c>
      <c r="B152" s="32">
        <v>84</v>
      </c>
      <c r="C152" s="31" t="s">
        <v>1369</v>
      </c>
      <c r="D152" s="31" t="s">
        <v>1368</v>
      </c>
      <c r="E152" s="31">
        <v>2005</v>
      </c>
      <c r="F152">
        <v>361550</v>
      </c>
      <c r="G152" s="29" t="s">
        <v>1364</v>
      </c>
      <c r="H152" s="28" t="s">
        <v>1363</v>
      </c>
      <c r="I152" s="34"/>
      <c r="J152" s="26"/>
      <c r="K152" s="25" t="s">
        <v>795</v>
      </c>
    </row>
    <row r="153" spans="1:11">
      <c r="A153" s="20" t="s">
        <v>165</v>
      </c>
      <c r="B153" s="32">
        <v>85</v>
      </c>
      <c r="C153" s="31" t="s">
        <v>1367</v>
      </c>
      <c r="D153" s="31" t="s">
        <v>193</v>
      </c>
      <c r="E153" s="31">
        <v>2007</v>
      </c>
      <c r="F153">
        <v>367864</v>
      </c>
      <c r="G153" s="29" t="s">
        <v>1364</v>
      </c>
      <c r="H153" s="28" t="s">
        <v>1363</v>
      </c>
      <c r="I153" s="34"/>
      <c r="J153" s="26"/>
      <c r="K153" s="25" t="s">
        <v>795</v>
      </c>
    </row>
    <row r="154" spans="1:11">
      <c r="A154" s="20" t="s">
        <v>165</v>
      </c>
      <c r="B154" s="32">
        <v>86</v>
      </c>
      <c r="C154" s="31" t="s">
        <v>1366</v>
      </c>
      <c r="D154" s="31" t="s">
        <v>36</v>
      </c>
      <c r="E154" s="31">
        <v>2006</v>
      </c>
      <c r="F154">
        <v>376735</v>
      </c>
      <c r="G154" s="29" t="s">
        <v>1364</v>
      </c>
      <c r="H154" s="28" t="s">
        <v>1363</v>
      </c>
      <c r="I154" s="34"/>
      <c r="J154" s="26"/>
      <c r="K154" s="25" t="s">
        <v>795</v>
      </c>
    </row>
    <row r="155" spans="1:11">
      <c r="A155" s="20" t="s">
        <v>165</v>
      </c>
      <c r="B155" s="32">
        <v>87</v>
      </c>
      <c r="C155" s="31" t="s">
        <v>1365</v>
      </c>
      <c r="D155" s="31" t="s">
        <v>83</v>
      </c>
      <c r="E155" s="31">
        <v>2005</v>
      </c>
      <c r="F155">
        <v>367861</v>
      </c>
      <c r="G155" s="29" t="s">
        <v>1364</v>
      </c>
      <c r="H155" s="28" t="s">
        <v>1363</v>
      </c>
      <c r="I155" s="34"/>
      <c r="J155" s="26"/>
      <c r="K155" s="25" t="s">
        <v>795</v>
      </c>
    </row>
    <row r="156" spans="1:11">
      <c r="A156" s="20" t="s">
        <v>165</v>
      </c>
      <c r="B156" s="32">
        <v>88</v>
      </c>
      <c r="C156" s="31" t="s">
        <v>1365</v>
      </c>
      <c r="D156" s="31" t="s">
        <v>625</v>
      </c>
      <c r="E156" s="31">
        <v>2007</v>
      </c>
      <c r="F156">
        <v>376731</v>
      </c>
      <c r="G156" s="29" t="s">
        <v>1364</v>
      </c>
      <c r="H156" s="28" t="s">
        <v>1363</v>
      </c>
      <c r="I156" s="34"/>
      <c r="J156" s="26"/>
      <c r="K156" s="25" t="s">
        <v>795</v>
      </c>
    </row>
    <row r="157" spans="1:11">
      <c r="A157" s="20" t="s">
        <v>165</v>
      </c>
      <c r="B157" s="32">
        <v>89</v>
      </c>
      <c r="C157" s="31" t="s">
        <v>1362</v>
      </c>
      <c r="D157" s="31" t="s">
        <v>126</v>
      </c>
      <c r="E157" s="31">
        <v>2005</v>
      </c>
      <c r="F157">
        <v>368118</v>
      </c>
      <c r="G157" s="29" t="s">
        <v>1097</v>
      </c>
      <c r="H157" s="28" t="s">
        <v>1356</v>
      </c>
      <c r="I157" s="34"/>
      <c r="J157" s="26"/>
      <c r="K157" s="25" t="s">
        <v>795</v>
      </c>
    </row>
    <row r="158" spans="1:11">
      <c r="A158" s="20" t="s">
        <v>165</v>
      </c>
      <c r="B158" s="32">
        <v>90</v>
      </c>
      <c r="C158" s="31" t="s">
        <v>1361</v>
      </c>
      <c r="D158" s="31" t="s">
        <v>36</v>
      </c>
      <c r="E158" s="31">
        <v>2006</v>
      </c>
      <c r="F158">
        <v>375913</v>
      </c>
      <c r="G158" s="29" t="s">
        <v>1097</v>
      </c>
      <c r="H158" s="28" t="s">
        <v>1356</v>
      </c>
      <c r="I158" s="34"/>
      <c r="J158" s="26"/>
      <c r="K158" s="25" t="s">
        <v>795</v>
      </c>
    </row>
    <row r="159" spans="1:11">
      <c r="A159" s="20" t="s">
        <v>165</v>
      </c>
      <c r="B159" s="32">
        <v>91</v>
      </c>
      <c r="C159" s="31" t="s">
        <v>1360</v>
      </c>
      <c r="D159" s="31" t="s">
        <v>36</v>
      </c>
      <c r="E159" s="31">
        <v>2007</v>
      </c>
      <c r="F159">
        <v>391778</v>
      </c>
      <c r="G159" s="29" t="s">
        <v>1097</v>
      </c>
      <c r="H159" s="28" t="s">
        <v>1356</v>
      </c>
      <c r="I159" s="34"/>
      <c r="J159" s="26"/>
      <c r="K159" s="25" t="s">
        <v>795</v>
      </c>
    </row>
    <row r="160" spans="1:11">
      <c r="A160" s="20" t="s">
        <v>165</v>
      </c>
      <c r="B160" s="32">
        <v>92</v>
      </c>
      <c r="C160" s="31" t="s">
        <v>1359</v>
      </c>
      <c r="D160" s="31" t="s">
        <v>110</v>
      </c>
      <c r="E160" s="31">
        <v>2005</v>
      </c>
      <c r="F160">
        <v>375915</v>
      </c>
      <c r="G160" s="29" t="s">
        <v>1097</v>
      </c>
      <c r="H160" s="28" t="s">
        <v>1356</v>
      </c>
      <c r="I160" s="34"/>
      <c r="J160" s="26"/>
      <c r="K160" s="25" t="s">
        <v>795</v>
      </c>
    </row>
    <row r="161" spans="1:11">
      <c r="A161" s="20" t="s">
        <v>165</v>
      </c>
      <c r="B161" s="32">
        <v>93</v>
      </c>
      <c r="C161" s="31" t="s">
        <v>1358</v>
      </c>
      <c r="D161" s="31" t="s">
        <v>1357</v>
      </c>
      <c r="E161" s="31">
        <v>2005</v>
      </c>
      <c r="F161">
        <v>379059</v>
      </c>
      <c r="G161" s="29" t="s">
        <v>1097</v>
      </c>
      <c r="H161" s="28" t="s">
        <v>1356</v>
      </c>
      <c r="I161" s="34"/>
      <c r="J161" s="26"/>
      <c r="K161" s="25" t="s">
        <v>795</v>
      </c>
    </row>
    <row r="162" spans="1:11">
      <c r="A162" s="20" t="s">
        <v>165</v>
      </c>
      <c r="B162" s="32">
        <v>94</v>
      </c>
      <c r="C162" s="31" t="s">
        <v>729</v>
      </c>
      <c r="D162" s="31" t="s">
        <v>20</v>
      </c>
      <c r="E162" s="31">
        <v>2007</v>
      </c>
      <c r="F162">
        <v>391383</v>
      </c>
      <c r="G162" s="29" t="s">
        <v>1097</v>
      </c>
      <c r="H162" s="28" t="s">
        <v>1356</v>
      </c>
      <c r="I162" s="34"/>
      <c r="J162" s="26"/>
      <c r="K162" s="25" t="s">
        <v>795</v>
      </c>
    </row>
    <row r="163" spans="1:11">
      <c r="A163" s="20" t="s">
        <v>165</v>
      </c>
      <c r="B163" s="32">
        <v>95</v>
      </c>
      <c r="C163" s="31" t="s">
        <v>1355</v>
      </c>
      <c r="D163" s="31" t="s">
        <v>1354</v>
      </c>
      <c r="E163" s="31">
        <v>2007</v>
      </c>
      <c r="F163">
        <v>368991</v>
      </c>
      <c r="G163" s="29" t="s">
        <v>1347</v>
      </c>
      <c r="H163" s="28" t="s">
        <v>1346</v>
      </c>
      <c r="I163" s="34"/>
      <c r="J163" s="26"/>
      <c r="K163" s="25" t="s">
        <v>795</v>
      </c>
    </row>
    <row r="164" spans="1:11">
      <c r="A164" s="20" t="s">
        <v>165</v>
      </c>
      <c r="B164" s="32">
        <v>96</v>
      </c>
      <c r="C164" s="31" t="s">
        <v>1353</v>
      </c>
      <c r="D164" s="31" t="s">
        <v>291</v>
      </c>
      <c r="E164" s="31">
        <v>2007</v>
      </c>
      <c r="F164">
        <v>368992</v>
      </c>
      <c r="G164" s="29" t="s">
        <v>1347</v>
      </c>
      <c r="H164" s="28" t="s">
        <v>1346</v>
      </c>
      <c r="I164" s="34"/>
      <c r="J164" s="26"/>
      <c r="K164" s="25" t="s">
        <v>795</v>
      </c>
    </row>
    <row r="165" spans="1:11">
      <c r="A165" s="20" t="s">
        <v>165</v>
      </c>
      <c r="B165" s="32">
        <v>97</v>
      </c>
      <c r="C165" s="31" t="s">
        <v>1352</v>
      </c>
      <c r="D165" s="31" t="s">
        <v>126</v>
      </c>
      <c r="E165" s="31">
        <v>2007</v>
      </c>
      <c r="F165">
        <v>372529</v>
      </c>
      <c r="G165" s="29" t="s">
        <v>1347</v>
      </c>
      <c r="H165" s="28" t="s">
        <v>1346</v>
      </c>
      <c r="I165" s="34"/>
      <c r="J165" s="26"/>
      <c r="K165" s="25" t="s">
        <v>795</v>
      </c>
    </row>
    <row r="166" spans="1:11">
      <c r="A166" s="20" t="s">
        <v>165</v>
      </c>
      <c r="B166" s="32">
        <v>98</v>
      </c>
      <c r="C166" s="31" t="s">
        <v>1351</v>
      </c>
      <c r="D166" s="31" t="s">
        <v>254</v>
      </c>
      <c r="E166" s="31">
        <v>2007</v>
      </c>
      <c r="F166">
        <v>379894</v>
      </c>
      <c r="G166" s="29" t="s">
        <v>1347</v>
      </c>
      <c r="H166" s="28" t="s">
        <v>1346</v>
      </c>
      <c r="I166" s="34"/>
      <c r="J166" s="26"/>
      <c r="K166" s="25" t="s">
        <v>795</v>
      </c>
    </row>
    <row r="167" spans="1:11">
      <c r="A167" s="20" t="s">
        <v>165</v>
      </c>
      <c r="B167" s="32">
        <v>99</v>
      </c>
      <c r="C167" s="31" t="s">
        <v>1350</v>
      </c>
      <c r="D167" s="31" t="s">
        <v>1349</v>
      </c>
      <c r="E167" s="31">
        <v>2007</v>
      </c>
      <c r="F167">
        <v>379895</v>
      </c>
      <c r="G167" s="29" t="s">
        <v>1347</v>
      </c>
      <c r="H167" s="28" t="s">
        <v>1346</v>
      </c>
      <c r="I167" s="34"/>
      <c r="J167" s="26"/>
      <c r="K167" s="25" t="s">
        <v>795</v>
      </c>
    </row>
    <row r="168" spans="1:11">
      <c r="A168" s="20" t="s">
        <v>165</v>
      </c>
      <c r="B168" s="32">
        <v>100</v>
      </c>
      <c r="C168" s="31" t="s">
        <v>1348</v>
      </c>
      <c r="D168" s="31" t="s">
        <v>640</v>
      </c>
      <c r="E168" s="31">
        <v>2007</v>
      </c>
      <c r="F168">
        <v>388516</v>
      </c>
      <c r="G168" s="29" t="s">
        <v>1347</v>
      </c>
      <c r="H168" s="28" t="s">
        <v>1346</v>
      </c>
      <c r="I168" s="34"/>
      <c r="J168" s="26"/>
      <c r="K168" s="25" t="s">
        <v>795</v>
      </c>
    </row>
    <row r="169" spans="1:11">
      <c r="A169" s="20" t="s">
        <v>165</v>
      </c>
      <c r="B169" s="32">
        <v>101</v>
      </c>
      <c r="C169" s="31" t="s">
        <v>1345</v>
      </c>
      <c r="D169" s="31" t="s">
        <v>883</v>
      </c>
      <c r="E169" s="31">
        <v>2005</v>
      </c>
      <c r="F169">
        <v>353994</v>
      </c>
      <c r="G169" s="29" t="s">
        <v>904</v>
      </c>
      <c r="H169" s="28" t="s">
        <v>1338</v>
      </c>
      <c r="I169" s="34"/>
      <c r="J169" s="26"/>
      <c r="K169" s="25" t="s">
        <v>795</v>
      </c>
    </row>
    <row r="170" spans="1:11">
      <c r="A170" s="20" t="s">
        <v>165</v>
      </c>
      <c r="B170" s="32">
        <v>102</v>
      </c>
      <c r="C170" s="31" t="s">
        <v>1344</v>
      </c>
      <c r="D170" s="31" t="s">
        <v>50</v>
      </c>
      <c r="E170" s="31">
        <v>2007</v>
      </c>
      <c r="F170">
        <v>360842</v>
      </c>
      <c r="G170" s="29" t="s">
        <v>904</v>
      </c>
      <c r="H170" s="28" t="s">
        <v>1338</v>
      </c>
      <c r="I170" s="34"/>
      <c r="J170" s="26"/>
      <c r="K170" s="25" t="s">
        <v>795</v>
      </c>
    </row>
    <row r="171" spans="1:11">
      <c r="A171" s="20" t="s">
        <v>165</v>
      </c>
      <c r="B171" s="32">
        <v>103</v>
      </c>
      <c r="C171" s="31" t="s">
        <v>1313</v>
      </c>
      <c r="D171" s="31" t="s">
        <v>1343</v>
      </c>
      <c r="E171" s="31">
        <v>2006</v>
      </c>
      <c r="F171">
        <v>387232</v>
      </c>
      <c r="G171" s="29" t="s">
        <v>904</v>
      </c>
      <c r="H171" s="28" t="s">
        <v>1338</v>
      </c>
      <c r="I171" s="34"/>
      <c r="J171" s="26"/>
      <c r="K171" s="25" t="s">
        <v>795</v>
      </c>
    </row>
    <row r="172" spans="1:11">
      <c r="A172" s="20" t="s">
        <v>165</v>
      </c>
      <c r="B172" s="32">
        <v>104</v>
      </c>
      <c r="C172" s="31" t="s">
        <v>1342</v>
      </c>
      <c r="D172" s="31" t="s">
        <v>47</v>
      </c>
      <c r="E172" s="31">
        <v>2007</v>
      </c>
      <c r="F172">
        <v>368098</v>
      </c>
      <c r="G172" s="29" t="s">
        <v>904</v>
      </c>
      <c r="H172" s="28" t="s">
        <v>1338</v>
      </c>
      <c r="I172" s="34"/>
      <c r="J172" s="26"/>
      <c r="K172" s="25" t="s">
        <v>795</v>
      </c>
    </row>
    <row r="173" spans="1:11">
      <c r="A173" s="20" t="s">
        <v>165</v>
      </c>
      <c r="B173" s="32">
        <v>105</v>
      </c>
      <c r="C173" s="31" t="s">
        <v>1341</v>
      </c>
      <c r="D173" s="31" t="s">
        <v>1340</v>
      </c>
      <c r="E173" s="31">
        <v>2007</v>
      </c>
      <c r="F173">
        <v>369752</v>
      </c>
      <c r="G173" s="29" t="s">
        <v>904</v>
      </c>
      <c r="H173" s="28" t="s">
        <v>1338</v>
      </c>
      <c r="I173" s="34"/>
      <c r="J173" s="26"/>
      <c r="K173" s="25" t="s">
        <v>795</v>
      </c>
    </row>
    <row r="174" spans="1:11">
      <c r="A174" s="20" t="s">
        <v>165</v>
      </c>
      <c r="B174" s="32">
        <v>106</v>
      </c>
      <c r="C174" s="31" t="s">
        <v>1339</v>
      </c>
      <c r="D174" s="31" t="s">
        <v>47</v>
      </c>
      <c r="E174" s="31">
        <v>2006</v>
      </c>
      <c r="F174">
        <v>387234</v>
      </c>
      <c r="G174" s="29" t="s">
        <v>904</v>
      </c>
      <c r="H174" s="28" t="s">
        <v>1338</v>
      </c>
      <c r="I174" s="34"/>
      <c r="J174" s="26"/>
      <c r="K174" s="25" t="s">
        <v>795</v>
      </c>
    </row>
    <row r="175" spans="1:11">
      <c r="A175" s="33"/>
      <c r="B175" s="32"/>
      <c r="C175" s="31"/>
      <c r="D175" s="31"/>
      <c r="E175" s="31"/>
      <c r="F175" s="31"/>
      <c r="G175" s="29"/>
      <c r="H175" s="28"/>
      <c r="I175" s="34"/>
      <c r="J175" s="26"/>
      <c r="K175" s="25"/>
    </row>
    <row r="176" spans="1:11" ht="19">
      <c r="A176" s="137" t="s">
        <v>593</v>
      </c>
      <c r="B176" s="138"/>
      <c r="C176" s="138"/>
      <c r="D176" s="138"/>
      <c r="E176" s="138"/>
      <c r="F176" s="138"/>
      <c r="G176" s="138"/>
      <c r="H176" s="138"/>
      <c r="I176" s="138"/>
      <c r="J176" s="138"/>
      <c r="K176" s="138"/>
    </row>
    <row r="177" spans="1:11">
      <c r="A177" s="3" t="s">
        <v>0</v>
      </c>
      <c r="B177" s="4" t="s">
        <v>1</v>
      </c>
      <c r="C177" s="5" t="s">
        <v>2</v>
      </c>
      <c r="D177" s="5" t="s">
        <v>3</v>
      </c>
      <c r="E177" s="5" t="s">
        <v>4</v>
      </c>
      <c r="F177" s="6" t="s">
        <v>5</v>
      </c>
      <c r="G177" s="7" t="s">
        <v>6</v>
      </c>
      <c r="H177" s="3" t="s">
        <v>7</v>
      </c>
      <c r="I177" s="16" t="s">
        <v>8</v>
      </c>
      <c r="J177" s="7" t="s">
        <v>9</v>
      </c>
      <c r="K177" s="7" t="s">
        <v>10</v>
      </c>
    </row>
    <row r="178" spans="1:11">
      <c r="A178" s="20" t="s">
        <v>180</v>
      </c>
      <c r="B178" s="32">
        <v>1</v>
      </c>
      <c r="C178" s="31" t="s">
        <v>1337</v>
      </c>
      <c r="D178" s="31" t="s">
        <v>1336</v>
      </c>
      <c r="E178" s="31">
        <v>2005</v>
      </c>
      <c r="F178" s="31">
        <v>352829</v>
      </c>
      <c r="G178" s="29" t="s">
        <v>1026</v>
      </c>
      <c r="H178" s="28" t="s">
        <v>1332</v>
      </c>
      <c r="I178" s="34"/>
      <c r="J178" s="26"/>
      <c r="K178" s="25" t="s">
        <v>795</v>
      </c>
    </row>
    <row r="179" spans="1:11">
      <c r="A179" s="20" t="s">
        <v>180</v>
      </c>
      <c r="B179" s="32">
        <v>2</v>
      </c>
      <c r="C179" s="31" t="s">
        <v>1335</v>
      </c>
      <c r="D179" s="31" t="s">
        <v>793</v>
      </c>
      <c r="E179" s="31">
        <v>2005</v>
      </c>
      <c r="F179" s="31">
        <v>348463</v>
      </c>
      <c r="G179" s="29" t="s">
        <v>1026</v>
      </c>
      <c r="H179" s="28" t="s">
        <v>1332</v>
      </c>
      <c r="I179" s="34"/>
      <c r="J179" s="26"/>
      <c r="K179" s="25" t="s">
        <v>795</v>
      </c>
    </row>
    <row r="180" spans="1:11">
      <c r="A180" s="20" t="s">
        <v>180</v>
      </c>
      <c r="B180" s="32">
        <v>3</v>
      </c>
      <c r="C180" s="31" t="s">
        <v>1334</v>
      </c>
      <c r="D180" s="31" t="s">
        <v>278</v>
      </c>
      <c r="E180" s="31">
        <v>2006</v>
      </c>
      <c r="F180" s="31">
        <v>355886</v>
      </c>
      <c r="G180" s="29" t="s">
        <v>1026</v>
      </c>
      <c r="H180" s="28" t="s">
        <v>1332</v>
      </c>
      <c r="I180" s="34"/>
      <c r="J180" s="26"/>
      <c r="K180" s="25" t="s">
        <v>795</v>
      </c>
    </row>
    <row r="181" spans="1:11">
      <c r="A181" s="20" t="s">
        <v>180</v>
      </c>
      <c r="B181" s="32">
        <v>4</v>
      </c>
      <c r="C181" s="31" t="s">
        <v>1333</v>
      </c>
      <c r="D181" s="31" t="s">
        <v>82</v>
      </c>
      <c r="E181" s="31">
        <v>2007</v>
      </c>
      <c r="F181" s="31">
        <v>380512</v>
      </c>
      <c r="G181" s="29" t="s">
        <v>1026</v>
      </c>
      <c r="H181" s="28" t="s">
        <v>1332</v>
      </c>
      <c r="I181" s="34"/>
      <c r="J181" s="26"/>
      <c r="K181" s="25" t="s">
        <v>795</v>
      </c>
    </row>
    <row r="182" spans="1:11">
      <c r="A182" s="20" t="s">
        <v>180</v>
      </c>
      <c r="B182" s="32">
        <v>5</v>
      </c>
      <c r="C182" s="31" t="s">
        <v>1331</v>
      </c>
      <c r="D182" s="31" t="s">
        <v>747</v>
      </c>
      <c r="E182" s="31">
        <v>2007</v>
      </c>
      <c r="F182" s="31">
        <v>363279</v>
      </c>
      <c r="G182" s="29" t="s">
        <v>804</v>
      </c>
      <c r="H182" s="28" t="s">
        <v>1328</v>
      </c>
      <c r="I182" s="34"/>
      <c r="J182" s="26"/>
      <c r="K182" s="25" t="s">
        <v>795</v>
      </c>
    </row>
    <row r="183" spans="1:11">
      <c r="A183" s="20" t="s">
        <v>180</v>
      </c>
      <c r="B183" s="32">
        <v>6</v>
      </c>
      <c r="C183" s="31" t="s">
        <v>729</v>
      </c>
      <c r="D183" s="31" t="s">
        <v>70</v>
      </c>
      <c r="E183" s="31">
        <v>2005</v>
      </c>
      <c r="F183" s="31">
        <v>383168</v>
      </c>
      <c r="G183" s="29" t="s">
        <v>804</v>
      </c>
      <c r="H183" s="28" t="s">
        <v>1328</v>
      </c>
      <c r="I183" s="34"/>
      <c r="J183" s="26"/>
      <c r="K183" s="25" t="s">
        <v>795</v>
      </c>
    </row>
    <row r="184" spans="1:11">
      <c r="A184" s="20" t="s">
        <v>180</v>
      </c>
      <c r="B184" s="32">
        <v>7</v>
      </c>
      <c r="C184" s="31" t="s">
        <v>1330</v>
      </c>
      <c r="D184" s="31" t="s">
        <v>144</v>
      </c>
      <c r="E184" s="31">
        <v>2007</v>
      </c>
      <c r="F184" s="31">
        <v>364553</v>
      </c>
      <c r="G184" s="29" t="s">
        <v>804</v>
      </c>
      <c r="H184" s="28" t="s">
        <v>1328</v>
      </c>
      <c r="I184" s="34"/>
      <c r="J184" s="26"/>
      <c r="K184" s="25" t="s">
        <v>795</v>
      </c>
    </row>
    <row r="185" spans="1:11">
      <c r="A185" s="20" t="s">
        <v>180</v>
      </c>
      <c r="B185" s="32">
        <v>8</v>
      </c>
      <c r="C185" s="31" t="s">
        <v>1329</v>
      </c>
      <c r="D185" s="31" t="s">
        <v>193</v>
      </c>
      <c r="E185" s="31">
        <v>2007</v>
      </c>
      <c r="F185" s="31">
        <v>388786</v>
      </c>
      <c r="G185" s="29" t="s">
        <v>804</v>
      </c>
      <c r="H185" s="28" t="s">
        <v>1328</v>
      </c>
      <c r="I185" s="34"/>
      <c r="J185" s="26"/>
      <c r="K185" s="25" t="s">
        <v>795</v>
      </c>
    </row>
    <row r="186" spans="1:11">
      <c r="A186" s="20" t="s">
        <v>180</v>
      </c>
      <c r="B186" s="32">
        <v>9</v>
      </c>
      <c r="C186" s="31" t="s">
        <v>1327</v>
      </c>
      <c r="D186" s="31" t="s">
        <v>152</v>
      </c>
      <c r="E186" s="31">
        <v>2006</v>
      </c>
      <c r="F186" s="31">
        <v>373785</v>
      </c>
      <c r="G186" s="29" t="s">
        <v>894</v>
      </c>
      <c r="H186" s="28" t="s">
        <v>1322</v>
      </c>
      <c r="I186" s="34"/>
      <c r="J186" s="26"/>
      <c r="K186" s="25" t="s">
        <v>795</v>
      </c>
    </row>
    <row r="187" spans="1:11">
      <c r="A187" s="20" t="s">
        <v>180</v>
      </c>
      <c r="B187" s="32">
        <v>10</v>
      </c>
      <c r="C187" s="31" t="s">
        <v>1326</v>
      </c>
      <c r="D187" s="31" t="s">
        <v>36</v>
      </c>
      <c r="E187" s="31">
        <v>2005</v>
      </c>
      <c r="F187" s="31">
        <v>389833</v>
      </c>
      <c r="G187" s="29" t="s">
        <v>894</v>
      </c>
      <c r="H187" s="28" t="s">
        <v>1322</v>
      </c>
      <c r="I187" s="34"/>
      <c r="J187" s="26"/>
      <c r="K187" s="25" t="s">
        <v>795</v>
      </c>
    </row>
    <row r="188" spans="1:11">
      <c r="A188" s="20" t="s">
        <v>180</v>
      </c>
      <c r="B188" s="32">
        <v>11</v>
      </c>
      <c r="C188" s="31" t="s">
        <v>1325</v>
      </c>
      <c r="D188" s="31" t="s">
        <v>36</v>
      </c>
      <c r="E188" s="31">
        <v>2006</v>
      </c>
      <c r="F188" s="31">
        <v>373799</v>
      </c>
      <c r="G188" s="29" t="s">
        <v>894</v>
      </c>
      <c r="H188" s="28" t="s">
        <v>1322</v>
      </c>
      <c r="I188" s="34"/>
      <c r="J188" s="26"/>
      <c r="K188" s="25" t="s">
        <v>795</v>
      </c>
    </row>
    <row r="189" spans="1:11">
      <c r="A189" s="20" t="s">
        <v>180</v>
      </c>
      <c r="B189" s="32">
        <v>12</v>
      </c>
      <c r="C189" s="31" t="s">
        <v>1324</v>
      </c>
      <c r="D189" s="31" t="s">
        <v>1323</v>
      </c>
      <c r="E189" s="31">
        <v>2006</v>
      </c>
      <c r="F189" s="31">
        <v>373816</v>
      </c>
      <c r="G189" s="29" t="s">
        <v>894</v>
      </c>
      <c r="H189" s="28" t="s">
        <v>1322</v>
      </c>
      <c r="I189" s="34"/>
      <c r="J189" s="26"/>
      <c r="K189" s="25" t="s">
        <v>795</v>
      </c>
    </row>
    <row r="190" spans="1:11">
      <c r="A190" s="20" t="s">
        <v>180</v>
      </c>
      <c r="B190" s="32">
        <v>13</v>
      </c>
      <c r="C190" s="31" t="s">
        <v>1321</v>
      </c>
      <c r="D190" s="31" t="s">
        <v>1320</v>
      </c>
      <c r="E190" s="31">
        <v>2006</v>
      </c>
      <c r="F190" s="31">
        <v>371377</v>
      </c>
      <c r="G190" s="29" t="s">
        <v>840</v>
      </c>
      <c r="H190" s="28" t="s">
        <v>1317</v>
      </c>
      <c r="I190" s="34"/>
      <c r="J190" s="26"/>
      <c r="K190" s="25" t="s">
        <v>795</v>
      </c>
    </row>
    <row r="191" spans="1:11">
      <c r="A191" s="20" t="s">
        <v>180</v>
      </c>
      <c r="B191" s="32">
        <v>14</v>
      </c>
      <c r="C191" s="31" t="s">
        <v>1319</v>
      </c>
      <c r="D191" s="31" t="s">
        <v>640</v>
      </c>
      <c r="E191" s="31">
        <v>2006</v>
      </c>
      <c r="F191" s="31">
        <v>375118</v>
      </c>
      <c r="G191" s="29" t="s">
        <v>840</v>
      </c>
      <c r="H191" s="28" t="s">
        <v>1317</v>
      </c>
      <c r="I191" s="34"/>
      <c r="J191" s="26"/>
      <c r="K191" s="25" t="s">
        <v>795</v>
      </c>
    </row>
    <row r="192" spans="1:11">
      <c r="A192" s="20" t="s">
        <v>180</v>
      </c>
      <c r="B192" s="32">
        <v>15</v>
      </c>
      <c r="C192" s="31" t="s">
        <v>1318</v>
      </c>
      <c r="D192" s="31" t="s">
        <v>50</v>
      </c>
      <c r="E192" s="31">
        <v>2006</v>
      </c>
      <c r="F192" s="31">
        <v>363578</v>
      </c>
      <c r="G192" s="29" t="s">
        <v>840</v>
      </c>
      <c r="H192" s="28" t="s">
        <v>1317</v>
      </c>
      <c r="I192" s="34"/>
      <c r="J192" s="26"/>
      <c r="K192" s="25" t="s">
        <v>795</v>
      </c>
    </row>
    <row r="193" spans="1:11">
      <c r="A193" s="20" t="s">
        <v>180</v>
      </c>
      <c r="B193" s="32">
        <v>16</v>
      </c>
      <c r="C193" s="31" t="s">
        <v>1316</v>
      </c>
      <c r="D193" s="31" t="s">
        <v>86</v>
      </c>
      <c r="E193" s="31">
        <v>2005</v>
      </c>
      <c r="F193" s="31">
        <v>359372</v>
      </c>
      <c r="G193" s="29" t="s">
        <v>888</v>
      </c>
      <c r="H193" s="28" t="s">
        <v>1314</v>
      </c>
      <c r="I193" s="34"/>
      <c r="J193" s="26"/>
      <c r="K193" s="25" t="s">
        <v>795</v>
      </c>
    </row>
    <row r="194" spans="1:11">
      <c r="A194" s="20" t="s">
        <v>180</v>
      </c>
      <c r="B194" s="32">
        <v>17</v>
      </c>
      <c r="C194" s="31" t="s">
        <v>849</v>
      </c>
      <c r="D194" s="31" t="s">
        <v>702</v>
      </c>
      <c r="E194" s="31">
        <v>2007</v>
      </c>
      <c r="F194" s="31">
        <v>366588</v>
      </c>
      <c r="G194" s="29" t="s">
        <v>888</v>
      </c>
      <c r="H194" s="28" t="s">
        <v>1314</v>
      </c>
      <c r="I194" s="34"/>
      <c r="J194" s="26"/>
      <c r="K194" s="25" t="s">
        <v>795</v>
      </c>
    </row>
    <row r="195" spans="1:11">
      <c r="A195" s="20" t="s">
        <v>180</v>
      </c>
      <c r="B195" s="32">
        <v>18</v>
      </c>
      <c r="C195" s="31" t="s">
        <v>1315</v>
      </c>
      <c r="D195" s="31" t="s">
        <v>625</v>
      </c>
      <c r="E195" s="31">
        <v>2006</v>
      </c>
      <c r="F195" s="31">
        <v>368285</v>
      </c>
      <c r="G195" s="29" t="s">
        <v>888</v>
      </c>
      <c r="H195" s="28" t="s">
        <v>1314</v>
      </c>
      <c r="I195" s="34"/>
      <c r="J195" s="26"/>
      <c r="K195" s="25" t="s">
        <v>795</v>
      </c>
    </row>
    <row r="196" spans="1:11">
      <c r="A196" s="20" t="s">
        <v>180</v>
      </c>
      <c r="B196" s="32">
        <v>19</v>
      </c>
      <c r="C196" s="31" t="s">
        <v>1313</v>
      </c>
      <c r="D196" s="31" t="s">
        <v>269</v>
      </c>
      <c r="E196" s="31">
        <v>2007</v>
      </c>
      <c r="F196" s="31">
        <v>383321</v>
      </c>
      <c r="G196" s="29" t="s">
        <v>864</v>
      </c>
      <c r="H196" s="28" t="s">
        <v>1309</v>
      </c>
      <c r="I196" s="34"/>
      <c r="J196" s="26"/>
      <c r="K196" s="25" t="s">
        <v>795</v>
      </c>
    </row>
    <row r="197" spans="1:11">
      <c r="A197" s="20" t="s">
        <v>180</v>
      </c>
      <c r="B197" s="32">
        <v>20</v>
      </c>
      <c r="C197" s="31" t="s">
        <v>1313</v>
      </c>
      <c r="D197" s="31" t="s">
        <v>39</v>
      </c>
      <c r="E197" s="31">
        <v>2007</v>
      </c>
      <c r="F197" s="31">
        <v>383322</v>
      </c>
      <c r="G197" s="29" t="s">
        <v>864</v>
      </c>
      <c r="H197" s="28" t="s">
        <v>1309</v>
      </c>
      <c r="I197" s="34"/>
      <c r="J197" s="26"/>
      <c r="K197" s="25" t="s">
        <v>795</v>
      </c>
    </row>
    <row r="198" spans="1:11">
      <c r="A198" s="20" t="s">
        <v>180</v>
      </c>
      <c r="B198" s="32">
        <v>21</v>
      </c>
      <c r="C198" s="31" t="s">
        <v>1312</v>
      </c>
      <c r="D198" s="31" t="s">
        <v>193</v>
      </c>
      <c r="E198" s="31">
        <v>2007</v>
      </c>
      <c r="F198" s="31">
        <v>379241</v>
      </c>
      <c r="G198" s="29" t="s">
        <v>864</v>
      </c>
      <c r="H198" s="28" t="s">
        <v>1309</v>
      </c>
      <c r="I198" s="34"/>
      <c r="J198" s="26"/>
      <c r="K198" s="25" t="s">
        <v>795</v>
      </c>
    </row>
    <row r="199" spans="1:11">
      <c r="A199" s="20" t="s">
        <v>180</v>
      </c>
      <c r="B199" s="32">
        <v>22</v>
      </c>
      <c r="C199" s="31" t="s">
        <v>1311</v>
      </c>
      <c r="D199" s="31" t="s">
        <v>1310</v>
      </c>
      <c r="E199" s="31">
        <v>2006</v>
      </c>
      <c r="F199" s="31">
        <v>371982</v>
      </c>
      <c r="G199" s="29" t="s">
        <v>864</v>
      </c>
      <c r="H199" s="28" t="s">
        <v>1309</v>
      </c>
      <c r="I199" s="34"/>
      <c r="J199" s="26"/>
      <c r="K199" s="25" t="s">
        <v>795</v>
      </c>
    </row>
    <row r="200" spans="1:11">
      <c r="A200" s="33"/>
      <c r="B200" s="32"/>
      <c r="C200" s="31"/>
      <c r="D200" s="31"/>
      <c r="E200" s="31"/>
      <c r="F200" s="31"/>
      <c r="G200" s="29"/>
      <c r="H200" s="28"/>
      <c r="I200" s="34"/>
      <c r="J200" s="26"/>
      <c r="K200" s="25"/>
    </row>
    <row r="201" spans="1:11" ht="19">
      <c r="A201" s="137" t="s">
        <v>594</v>
      </c>
      <c r="B201" s="138"/>
      <c r="C201" s="138"/>
      <c r="D201" s="138"/>
      <c r="E201" s="138"/>
      <c r="F201" s="138"/>
      <c r="G201" s="138"/>
      <c r="H201" s="138"/>
      <c r="I201" s="138"/>
      <c r="J201" s="138"/>
      <c r="K201" s="138"/>
    </row>
    <row r="202" spans="1:11">
      <c r="A202" s="3" t="s">
        <v>0</v>
      </c>
      <c r="B202" s="4" t="s">
        <v>1</v>
      </c>
      <c r="C202" s="5" t="s">
        <v>2</v>
      </c>
      <c r="D202" s="5" t="s">
        <v>3</v>
      </c>
      <c r="E202" s="5" t="s">
        <v>4</v>
      </c>
      <c r="F202" s="6" t="s">
        <v>5</v>
      </c>
      <c r="G202" s="7" t="s">
        <v>6</v>
      </c>
      <c r="H202" s="3" t="s">
        <v>7</v>
      </c>
      <c r="I202" s="16" t="s">
        <v>8</v>
      </c>
      <c r="J202" s="7" t="s">
        <v>9</v>
      </c>
      <c r="K202" s="7" t="s">
        <v>10</v>
      </c>
    </row>
    <row r="203" spans="1:11">
      <c r="A203" s="20" t="s">
        <v>185</v>
      </c>
      <c r="B203" s="23">
        <v>1</v>
      </c>
      <c r="C203" s="35" t="s">
        <v>99</v>
      </c>
      <c r="D203" s="35" t="s">
        <v>1308</v>
      </c>
      <c r="E203" s="35">
        <v>2006</v>
      </c>
      <c r="F203" s="63">
        <v>375283</v>
      </c>
      <c r="G203" s="8" t="s">
        <v>920</v>
      </c>
      <c r="H203" s="17" t="s">
        <v>1307</v>
      </c>
      <c r="I203" s="37"/>
      <c r="J203" s="36"/>
      <c r="K203" s="30" t="s">
        <v>795</v>
      </c>
    </row>
    <row r="204" spans="1:11">
      <c r="A204" s="41" t="s">
        <v>185</v>
      </c>
      <c r="B204" s="23">
        <v>2</v>
      </c>
      <c r="C204" s="42" t="s">
        <v>1306</v>
      </c>
      <c r="D204" s="42" t="s">
        <v>1305</v>
      </c>
      <c r="E204" s="42">
        <v>2005</v>
      </c>
      <c r="F204" s="40">
        <v>371094</v>
      </c>
      <c r="G204" s="42" t="s">
        <v>1001</v>
      </c>
      <c r="H204" s="17" t="s">
        <v>1304</v>
      </c>
      <c r="I204" s="41"/>
      <c r="J204" s="40"/>
      <c r="K204" s="40" t="s">
        <v>795</v>
      </c>
    </row>
    <row r="205" spans="1:11">
      <c r="A205" s="33"/>
      <c r="B205" s="32"/>
      <c r="C205" s="31"/>
      <c r="D205" s="31"/>
      <c r="E205" s="31"/>
      <c r="F205" s="31"/>
      <c r="G205" s="29"/>
      <c r="H205" s="28"/>
      <c r="I205" s="34"/>
      <c r="J205" s="26"/>
      <c r="K205" s="25"/>
    </row>
    <row r="206" spans="1:11" ht="19">
      <c r="A206" s="137" t="s">
        <v>595</v>
      </c>
      <c r="B206" s="138"/>
      <c r="C206" s="138"/>
      <c r="D206" s="138"/>
      <c r="E206" s="138"/>
      <c r="F206" s="138"/>
      <c r="G206" s="138"/>
      <c r="H206" s="138"/>
      <c r="I206" s="138"/>
      <c r="J206" s="138"/>
      <c r="K206" s="138"/>
    </row>
    <row r="207" spans="1:11">
      <c r="A207" s="3" t="s">
        <v>0</v>
      </c>
      <c r="B207" s="4" t="s">
        <v>1</v>
      </c>
      <c r="C207" s="5" t="s">
        <v>2</v>
      </c>
      <c r="D207" s="5" t="s">
        <v>3</v>
      </c>
      <c r="E207" s="5" t="s">
        <v>4</v>
      </c>
      <c r="F207" s="6" t="s">
        <v>5</v>
      </c>
      <c r="G207" s="7" t="s">
        <v>6</v>
      </c>
      <c r="H207" s="3" t="s">
        <v>7</v>
      </c>
      <c r="I207" s="16" t="s">
        <v>8</v>
      </c>
      <c r="J207" s="7" t="s">
        <v>9</v>
      </c>
      <c r="K207" s="7" t="s">
        <v>10</v>
      </c>
    </row>
    <row r="208" spans="1:11">
      <c r="A208" s="20" t="s">
        <v>195</v>
      </c>
      <c r="B208" s="23">
        <v>1</v>
      </c>
      <c r="C208" s="35" t="s">
        <v>1214</v>
      </c>
      <c r="D208" s="35" t="s">
        <v>1213</v>
      </c>
      <c r="E208" s="35">
        <v>2005</v>
      </c>
      <c r="F208" s="36">
        <v>363782</v>
      </c>
      <c r="G208" s="8" t="s">
        <v>937</v>
      </c>
      <c r="H208" s="17" t="s">
        <v>1303</v>
      </c>
      <c r="I208" s="37"/>
      <c r="J208" s="36"/>
      <c r="K208" s="30" t="s">
        <v>795</v>
      </c>
    </row>
    <row r="209" spans="1:11">
      <c r="A209" s="20" t="s">
        <v>195</v>
      </c>
      <c r="B209" s="23">
        <v>2</v>
      </c>
      <c r="C209" s="35" t="s">
        <v>1217</v>
      </c>
      <c r="D209" s="35" t="s">
        <v>1216</v>
      </c>
      <c r="E209" s="35">
        <v>2005</v>
      </c>
      <c r="F209" s="36">
        <v>359497</v>
      </c>
      <c r="G209" s="8" t="s">
        <v>840</v>
      </c>
      <c r="H209" s="17" t="s">
        <v>1302</v>
      </c>
      <c r="I209" s="37"/>
      <c r="J209" s="36"/>
      <c r="K209" s="30" t="s">
        <v>795</v>
      </c>
    </row>
    <row r="210" spans="1:11">
      <c r="A210" s="20" t="s">
        <v>195</v>
      </c>
      <c r="B210" s="23">
        <v>3</v>
      </c>
      <c r="C210" s="35" t="s">
        <v>632</v>
      </c>
      <c r="D210" s="35" t="s">
        <v>47</v>
      </c>
      <c r="E210" s="35">
        <v>2005</v>
      </c>
      <c r="F210" s="35">
        <v>344662</v>
      </c>
      <c r="G210" s="8" t="s">
        <v>804</v>
      </c>
      <c r="H210" s="17" t="s">
        <v>1301</v>
      </c>
      <c r="I210" s="37">
        <v>1</v>
      </c>
      <c r="J210" s="36"/>
      <c r="K210" s="30" t="s">
        <v>795</v>
      </c>
    </row>
    <row r="211" spans="1:11">
      <c r="A211" s="20" t="s">
        <v>195</v>
      </c>
      <c r="B211" s="23">
        <v>4</v>
      </c>
      <c r="C211" s="35" t="s">
        <v>1283</v>
      </c>
      <c r="D211" s="35" t="s">
        <v>82</v>
      </c>
      <c r="E211" s="35">
        <v>2006</v>
      </c>
      <c r="F211" s="35">
        <v>371035</v>
      </c>
      <c r="G211" s="8" t="s">
        <v>917</v>
      </c>
      <c r="H211" s="17" t="s">
        <v>1202</v>
      </c>
      <c r="I211" s="39">
        <v>1</v>
      </c>
      <c r="J211" s="36"/>
      <c r="K211" s="30" t="s">
        <v>795</v>
      </c>
    </row>
    <row r="212" spans="1:11">
      <c r="A212" s="62" t="s">
        <v>195</v>
      </c>
      <c r="B212" s="61">
        <v>5</v>
      </c>
      <c r="C212" s="60" t="s">
        <v>882</v>
      </c>
      <c r="D212" s="60" t="s">
        <v>881</v>
      </c>
      <c r="E212" s="60">
        <v>2006</v>
      </c>
      <c r="F212" s="56">
        <v>376574</v>
      </c>
      <c r="G212" s="59" t="s">
        <v>875</v>
      </c>
      <c r="H212" s="58" t="s">
        <v>1300</v>
      </c>
      <c r="I212" s="57"/>
      <c r="J212" s="56"/>
      <c r="K212" s="55" t="s">
        <v>795</v>
      </c>
    </row>
    <row r="213" spans="1:11">
      <c r="A213" s="20" t="s">
        <v>195</v>
      </c>
      <c r="B213" s="23">
        <v>6</v>
      </c>
      <c r="C213" s="35" t="s">
        <v>1299</v>
      </c>
      <c r="D213" s="35" t="s">
        <v>1298</v>
      </c>
      <c r="E213" s="35">
        <v>2005</v>
      </c>
      <c r="F213" s="46">
        <v>361345</v>
      </c>
      <c r="G213" s="8" t="s">
        <v>1186</v>
      </c>
      <c r="H213" s="17" t="s">
        <v>1297</v>
      </c>
      <c r="I213" s="37">
        <v>1</v>
      </c>
      <c r="J213" s="36"/>
      <c r="K213" s="30" t="s">
        <v>795</v>
      </c>
    </row>
    <row r="214" spans="1:11">
      <c r="A214" s="20" t="s">
        <v>195</v>
      </c>
      <c r="B214" s="23">
        <v>7</v>
      </c>
      <c r="C214" s="35" t="s">
        <v>1296</v>
      </c>
      <c r="D214" s="35" t="s">
        <v>126</v>
      </c>
      <c r="E214" s="35">
        <v>2006</v>
      </c>
      <c r="F214" s="36">
        <v>368503</v>
      </c>
      <c r="G214" s="8" t="s">
        <v>945</v>
      </c>
      <c r="H214" s="17" t="s">
        <v>571</v>
      </c>
      <c r="I214" s="37">
        <v>-2.2000000000000002</v>
      </c>
      <c r="J214" s="36"/>
      <c r="K214" s="30" t="s">
        <v>795</v>
      </c>
    </row>
    <row r="215" spans="1:11">
      <c r="A215" s="33"/>
      <c r="B215" s="32"/>
      <c r="C215" s="31"/>
      <c r="D215" s="31"/>
      <c r="E215" s="31"/>
      <c r="F215" s="31"/>
      <c r="G215" s="29"/>
      <c r="H215" s="28"/>
      <c r="I215" s="34"/>
      <c r="J215" s="26"/>
      <c r="K215" s="25"/>
    </row>
    <row r="216" spans="1:11" ht="19">
      <c r="A216" s="137" t="s">
        <v>596</v>
      </c>
      <c r="B216" s="138"/>
      <c r="C216" s="138"/>
      <c r="D216" s="138"/>
      <c r="E216" s="138"/>
      <c r="F216" s="138"/>
      <c r="G216" s="138"/>
      <c r="H216" s="138"/>
      <c r="I216" s="138"/>
      <c r="J216" s="138"/>
      <c r="K216" s="138"/>
    </row>
    <row r="217" spans="1:11">
      <c r="A217" s="3" t="s">
        <v>0</v>
      </c>
      <c r="B217" s="4" t="s">
        <v>1</v>
      </c>
      <c r="C217" s="5" t="s">
        <v>2</v>
      </c>
      <c r="D217" s="5" t="s">
        <v>3</v>
      </c>
      <c r="E217" s="5" t="s">
        <v>4</v>
      </c>
      <c r="F217" s="6" t="s">
        <v>5</v>
      </c>
      <c r="G217" s="7" t="s">
        <v>6</v>
      </c>
      <c r="H217" s="3" t="s">
        <v>7</v>
      </c>
      <c r="I217" s="16" t="s">
        <v>8</v>
      </c>
      <c r="J217" s="7" t="s">
        <v>9</v>
      </c>
      <c r="K217" s="7" t="s">
        <v>10</v>
      </c>
    </row>
    <row r="218" spans="1:11">
      <c r="A218" s="20" t="s">
        <v>220</v>
      </c>
      <c r="B218" s="23">
        <v>1</v>
      </c>
      <c r="C218" s="35" t="s">
        <v>1295</v>
      </c>
      <c r="D218" s="35" t="s">
        <v>36</v>
      </c>
      <c r="E218" s="35">
        <v>2005</v>
      </c>
      <c r="F218" s="36">
        <v>366277</v>
      </c>
      <c r="G218" s="8" t="s">
        <v>931</v>
      </c>
      <c r="H218" s="17" t="s">
        <v>1294</v>
      </c>
      <c r="I218" s="37"/>
      <c r="J218" s="36"/>
      <c r="K218" s="30" t="s">
        <v>795</v>
      </c>
    </row>
    <row r="219" spans="1:11">
      <c r="A219" s="20" t="s">
        <v>220</v>
      </c>
      <c r="B219" s="23">
        <v>2</v>
      </c>
      <c r="C219" s="35" t="s">
        <v>1293</v>
      </c>
      <c r="D219" s="35" t="s">
        <v>76</v>
      </c>
      <c r="E219" s="35">
        <v>2007</v>
      </c>
      <c r="F219" s="35">
        <v>383323</v>
      </c>
      <c r="G219" s="8" t="s">
        <v>864</v>
      </c>
      <c r="H219" s="17" t="s">
        <v>1292</v>
      </c>
      <c r="I219" s="39"/>
      <c r="J219" s="36"/>
      <c r="K219" s="30" t="s">
        <v>795</v>
      </c>
    </row>
    <row r="220" spans="1:11">
      <c r="A220" s="20" t="s">
        <v>220</v>
      </c>
      <c r="B220" s="23">
        <v>3</v>
      </c>
      <c r="C220" s="35" t="s">
        <v>1291</v>
      </c>
      <c r="D220" s="35" t="s">
        <v>790</v>
      </c>
      <c r="E220" s="35">
        <v>2007</v>
      </c>
      <c r="F220" s="35">
        <v>389706</v>
      </c>
      <c r="G220" s="8" t="s">
        <v>1009</v>
      </c>
      <c r="H220" s="17" t="s">
        <v>1290</v>
      </c>
      <c r="I220" s="37"/>
      <c r="J220" s="36"/>
      <c r="K220" s="30" t="s">
        <v>795</v>
      </c>
    </row>
    <row r="221" spans="1:11">
      <c r="A221" s="20" t="s">
        <v>220</v>
      </c>
      <c r="B221" s="23">
        <v>4</v>
      </c>
      <c r="C221" s="35" t="s">
        <v>1289</v>
      </c>
      <c r="D221" s="35" t="s">
        <v>1288</v>
      </c>
      <c r="E221" s="35">
        <v>2006</v>
      </c>
      <c r="F221" s="35">
        <v>391478</v>
      </c>
      <c r="G221" s="8" t="s">
        <v>904</v>
      </c>
      <c r="H221" s="17" t="s">
        <v>1287</v>
      </c>
      <c r="I221" s="39"/>
      <c r="J221" s="36"/>
      <c r="K221" s="30" t="s">
        <v>795</v>
      </c>
    </row>
    <row r="222" spans="1:11">
      <c r="A222" s="41" t="s">
        <v>220</v>
      </c>
      <c r="B222" s="23">
        <v>5</v>
      </c>
      <c r="C222" s="42" t="s">
        <v>1189</v>
      </c>
      <c r="D222" s="42" t="s">
        <v>83</v>
      </c>
      <c r="E222" s="42">
        <v>2006</v>
      </c>
      <c r="F222" s="40">
        <v>390207</v>
      </c>
      <c r="G222" s="42" t="s">
        <v>925</v>
      </c>
      <c r="H222" s="17" t="s">
        <v>1286</v>
      </c>
      <c r="I222" s="41"/>
      <c r="J222" s="40"/>
      <c r="K222" s="40" t="s">
        <v>795</v>
      </c>
    </row>
    <row r="223" spans="1:11">
      <c r="A223" s="33"/>
      <c r="B223" s="32"/>
      <c r="C223" s="31"/>
      <c r="D223" s="31"/>
      <c r="E223" s="31"/>
      <c r="F223" s="31"/>
      <c r="G223" s="29"/>
      <c r="H223" s="28"/>
      <c r="I223" s="34"/>
      <c r="J223" s="26"/>
      <c r="K223" s="25"/>
    </row>
    <row r="224" spans="1:11" ht="19">
      <c r="A224" s="137" t="s">
        <v>597</v>
      </c>
      <c r="B224" s="138"/>
      <c r="C224" s="138"/>
      <c r="D224" s="138"/>
      <c r="E224" s="138"/>
      <c r="F224" s="138"/>
      <c r="G224" s="138"/>
      <c r="H224" s="138"/>
      <c r="I224" s="138"/>
      <c r="J224" s="138"/>
      <c r="K224" s="138"/>
    </row>
    <row r="225" spans="1:11">
      <c r="A225" s="3" t="s">
        <v>0</v>
      </c>
      <c r="B225" s="4" t="s">
        <v>1</v>
      </c>
      <c r="C225" s="5" t="s">
        <v>2</v>
      </c>
      <c r="D225" s="5" t="s">
        <v>3</v>
      </c>
      <c r="E225" s="5" t="s">
        <v>4</v>
      </c>
      <c r="F225" s="6" t="s">
        <v>5</v>
      </c>
      <c r="G225" s="7" t="s">
        <v>6</v>
      </c>
      <c r="H225" s="3" t="s">
        <v>7</v>
      </c>
      <c r="I225" s="16" t="s">
        <v>8</v>
      </c>
      <c r="J225" s="7" t="s">
        <v>9</v>
      </c>
      <c r="K225" s="7" t="s">
        <v>10</v>
      </c>
    </row>
    <row r="226" spans="1:11">
      <c r="A226" s="41" t="s">
        <v>240</v>
      </c>
      <c r="B226" s="23">
        <v>1</v>
      </c>
      <c r="C226" s="42" t="s">
        <v>1285</v>
      </c>
      <c r="D226" s="42" t="s">
        <v>1284</v>
      </c>
      <c r="E226" s="42">
        <v>2005</v>
      </c>
      <c r="F226" s="40">
        <v>362829</v>
      </c>
      <c r="G226" s="42" t="s">
        <v>1001</v>
      </c>
      <c r="H226" s="17" t="s">
        <v>241</v>
      </c>
      <c r="I226" s="50"/>
      <c r="J226" s="49"/>
      <c r="K226" s="40" t="s">
        <v>795</v>
      </c>
    </row>
    <row r="227" spans="1:11">
      <c r="A227" s="20" t="s">
        <v>240</v>
      </c>
      <c r="B227" s="23">
        <v>2</v>
      </c>
      <c r="C227" s="35" t="s">
        <v>1283</v>
      </c>
      <c r="D227" s="35" t="s">
        <v>82</v>
      </c>
      <c r="E227" s="35">
        <v>2006</v>
      </c>
      <c r="F227" s="35">
        <v>371035</v>
      </c>
      <c r="G227" s="8" t="s">
        <v>917</v>
      </c>
      <c r="H227" s="17" t="s">
        <v>1282</v>
      </c>
      <c r="I227" s="39"/>
      <c r="J227" s="36"/>
      <c r="K227" s="30" t="s">
        <v>795</v>
      </c>
    </row>
    <row r="228" spans="1:11">
      <c r="A228" s="20" t="s">
        <v>240</v>
      </c>
      <c r="B228" s="23">
        <v>3</v>
      </c>
      <c r="C228" s="35" t="s">
        <v>1281</v>
      </c>
      <c r="D228" s="35" t="s">
        <v>1280</v>
      </c>
      <c r="E228" s="35">
        <v>2005</v>
      </c>
      <c r="F228" s="35">
        <v>345718</v>
      </c>
      <c r="G228" s="8" t="s">
        <v>804</v>
      </c>
      <c r="H228" s="17" t="s">
        <v>1279</v>
      </c>
      <c r="I228" s="37"/>
      <c r="J228" s="36"/>
      <c r="K228" s="30" t="s">
        <v>795</v>
      </c>
    </row>
    <row r="229" spans="1:11">
      <c r="A229" s="20" t="s">
        <v>240</v>
      </c>
      <c r="B229" s="23">
        <v>4</v>
      </c>
      <c r="C229" s="35" t="s">
        <v>1278</v>
      </c>
      <c r="D229" s="35" t="s">
        <v>1213</v>
      </c>
      <c r="E229" s="35">
        <v>2005</v>
      </c>
      <c r="F229" s="36">
        <v>361920</v>
      </c>
      <c r="G229" s="8" t="s">
        <v>840</v>
      </c>
      <c r="H229" s="17" t="s">
        <v>244</v>
      </c>
      <c r="I229" s="37"/>
      <c r="J229" s="36"/>
      <c r="K229" s="30" t="s">
        <v>795</v>
      </c>
    </row>
    <row r="230" spans="1:11">
      <c r="A230" s="41" t="s">
        <v>240</v>
      </c>
      <c r="B230" s="23">
        <v>5</v>
      </c>
      <c r="C230" s="42" t="s">
        <v>1277</v>
      </c>
      <c r="D230" s="42" t="s">
        <v>1276</v>
      </c>
      <c r="E230" s="42">
        <v>2006</v>
      </c>
      <c r="F230" s="40">
        <v>391227</v>
      </c>
      <c r="G230" s="42" t="s">
        <v>1001</v>
      </c>
      <c r="H230" s="17" t="s">
        <v>247</v>
      </c>
      <c r="I230" s="50"/>
      <c r="J230" s="49"/>
      <c r="K230" s="40" t="s">
        <v>795</v>
      </c>
    </row>
    <row r="231" spans="1:11">
      <c r="A231" s="20" t="s">
        <v>240</v>
      </c>
      <c r="B231" s="23">
        <v>6</v>
      </c>
      <c r="C231" s="35" t="s">
        <v>1275</v>
      </c>
      <c r="D231" s="35" t="s">
        <v>36</v>
      </c>
      <c r="E231" s="35">
        <v>2007</v>
      </c>
      <c r="F231" s="36">
        <v>376572</v>
      </c>
      <c r="G231" s="8" t="s">
        <v>875</v>
      </c>
      <c r="H231" s="17" t="s">
        <v>249</v>
      </c>
      <c r="I231" s="37"/>
      <c r="J231" s="36"/>
      <c r="K231" s="30" t="s">
        <v>795</v>
      </c>
    </row>
    <row r="232" spans="1:11">
      <c r="A232" s="20" t="s">
        <v>240</v>
      </c>
      <c r="B232" s="45">
        <v>7</v>
      </c>
      <c r="C232" s="35" t="s">
        <v>862</v>
      </c>
      <c r="D232" s="35" t="s">
        <v>790</v>
      </c>
      <c r="E232" s="35">
        <v>2005</v>
      </c>
      <c r="F232" s="35">
        <v>356197</v>
      </c>
      <c r="G232" s="8" t="s">
        <v>857</v>
      </c>
      <c r="H232" s="17" t="s">
        <v>251</v>
      </c>
      <c r="I232" s="39"/>
      <c r="J232" s="54"/>
      <c r="K232" s="30" t="s">
        <v>795</v>
      </c>
    </row>
    <row r="233" spans="1:11">
      <c r="A233" s="20" t="s">
        <v>240</v>
      </c>
      <c r="B233" s="45">
        <v>8</v>
      </c>
      <c r="C233" s="35" t="s">
        <v>1274</v>
      </c>
      <c r="D233" s="35" t="s">
        <v>1273</v>
      </c>
      <c r="E233" s="35">
        <v>2005</v>
      </c>
      <c r="F233" s="36">
        <v>347007</v>
      </c>
      <c r="G233" s="8" t="s">
        <v>875</v>
      </c>
      <c r="H233" s="20" t="s">
        <v>1271</v>
      </c>
      <c r="I233" s="37"/>
      <c r="J233" s="11" t="s">
        <v>252</v>
      </c>
      <c r="K233" s="30" t="s">
        <v>795</v>
      </c>
    </row>
    <row r="234" spans="1:11">
      <c r="A234" s="20" t="s">
        <v>240</v>
      </c>
      <c r="B234" s="45">
        <v>8</v>
      </c>
      <c r="C234" s="35" t="s">
        <v>1272</v>
      </c>
      <c r="D234" s="35" t="s">
        <v>28</v>
      </c>
      <c r="E234" s="35">
        <v>2005</v>
      </c>
      <c r="F234" s="35">
        <v>363634</v>
      </c>
      <c r="G234" s="8" t="s">
        <v>864</v>
      </c>
      <c r="H234" s="20" t="s">
        <v>1271</v>
      </c>
      <c r="I234" s="37"/>
      <c r="J234" s="11" t="s">
        <v>252</v>
      </c>
      <c r="K234" s="30" t="s">
        <v>795</v>
      </c>
    </row>
    <row r="235" spans="1:11">
      <c r="A235" s="33"/>
      <c r="B235" s="32"/>
      <c r="C235" s="31"/>
      <c r="D235" s="31"/>
      <c r="E235" s="31"/>
      <c r="F235" s="31"/>
      <c r="G235" s="29"/>
      <c r="H235" s="28"/>
      <c r="I235" s="34"/>
      <c r="J235" s="26"/>
      <c r="K235" s="25"/>
    </row>
    <row r="236" spans="1:11" ht="19">
      <c r="A236" s="137" t="s">
        <v>1270</v>
      </c>
      <c r="B236" s="138"/>
      <c r="C236" s="138"/>
      <c r="D236" s="138"/>
      <c r="E236" s="138"/>
      <c r="F236" s="138"/>
      <c r="G236" s="138"/>
      <c r="H236" s="138"/>
      <c r="I236" s="138"/>
      <c r="J236" s="138"/>
      <c r="K236" s="138"/>
    </row>
    <row r="237" spans="1:11">
      <c r="A237" s="3" t="s">
        <v>0</v>
      </c>
      <c r="B237" s="4" t="s">
        <v>1</v>
      </c>
      <c r="C237" s="5" t="s">
        <v>2</v>
      </c>
      <c r="D237" s="5" t="s">
        <v>3</v>
      </c>
      <c r="E237" s="5" t="s">
        <v>4</v>
      </c>
      <c r="F237" s="6" t="s">
        <v>5</v>
      </c>
      <c r="G237" s="7" t="s">
        <v>6</v>
      </c>
      <c r="H237" s="3" t="s">
        <v>7</v>
      </c>
      <c r="I237" s="16" t="s">
        <v>8</v>
      </c>
      <c r="J237" s="7" t="s">
        <v>9</v>
      </c>
      <c r="K237" s="7" t="s">
        <v>10</v>
      </c>
    </row>
    <row r="238" spans="1:11">
      <c r="A238" s="20" t="s">
        <v>507</v>
      </c>
      <c r="B238" s="23">
        <v>1</v>
      </c>
      <c r="C238" s="35" t="s">
        <v>1192</v>
      </c>
      <c r="D238" s="35" t="s">
        <v>1191</v>
      </c>
      <c r="E238" s="35">
        <v>2005</v>
      </c>
      <c r="F238" s="30">
        <v>359897</v>
      </c>
      <c r="G238" s="8" t="s">
        <v>804</v>
      </c>
      <c r="H238" s="17" t="s">
        <v>1269</v>
      </c>
      <c r="I238" s="37"/>
      <c r="J238" s="36"/>
      <c r="K238" s="30" t="s">
        <v>795</v>
      </c>
    </row>
    <row r="239" spans="1:11">
      <c r="A239" s="20" t="s">
        <v>507</v>
      </c>
      <c r="B239" s="23">
        <v>2</v>
      </c>
      <c r="C239" s="35" t="s">
        <v>1268</v>
      </c>
      <c r="D239" s="35" t="s">
        <v>208</v>
      </c>
      <c r="E239" s="35">
        <v>2007</v>
      </c>
      <c r="F239" s="52">
        <v>362255</v>
      </c>
      <c r="G239" s="8" t="s">
        <v>804</v>
      </c>
      <c r="H239" s="17" t="s">
        <v>1267</v>
      </c>
      <c r="I239" s="37"/>
      <c r="J239" s="36"/>
      <c r="K239" s="30" t="s">
        <v>795</v>
      </c>
    </row>
    <row r="240" spans="1:11">
      <c r="A240" s="53" t="s">
        <v>507</v>
      </c>
      <c r="B240" s="45">
        <v>3</v>
      </c>
      <c r="C240" s="42" t="s">
        <v>1266</v>
      </c>
      <c r="D240" s="42" t="s">
        <v>1265</v>
      </c>
      <c r="E240" s="42">
        <v>2005</v>
      </c>
      <c r="F240" s="42">
        <v>350290</v>
      </c>
      <c r="G240" s="42" t="s">
        <v>972</v>
      </c>
      <c r="H240" s="20" t="s">
        <v>1264</v>
      </c>
      <c r="I240" s="53"/>
      <c r="J240" s="42"/>
      <c r="K240" s="42" t="s">
        <v>795</v>
      </c>
    </row>
    <row r="241" spans="1:11">
      <c r="A241" s="20" t="s">
        <v>507</v>
      </c>
      <c r="B241" s="23">
        <v>4</v>
      </c>
      <c r="C241" s="35" t="s">
        <v>1263</v>
      </c>
      <c r="D241" s="35" t="s">
        <v>745</v>
      </c>
      <c r="E241" s="35">
        <v>2006</v>
      </c>
      <c r="F241" s="30">
        <v>356077</v>
      </c>
      <c r="G241" s="8" t="s">
        <v>804</v>
      </c>
      <c r="H241" s="17" t="s">
        <v>1262</v>
      </c>
      <c r="I241" s="37"/>
      <c r="J241" s="36"/>
      <c r="K241" s="30" t="s">
        <v>795</v>
      </c>
    </row>
    <row r="242" spans="1:11">
      <c r="A242" s="41" t="s">
        <v>507</v>
      </c>
      <c r="B242" s="23">
        <v>5</v>
      </c>
      <c r="C242" s="42" t="s">
        <v>1261</v>
      </c>
      <c r="D242" s="42" t="s">
        <v>246</v>
      </c>
      <c r="E242" s="42">
        <v>2005</v>
      </c>
      <c r="F242" s="42">
        <v>382933</v>
      </c>
      <c r="G242" s="42" t="s">
        <v>972</v>
      </c>
      <c r="H242" s="17" t="s">
        <v>1260</v>
      </c>
      <c r="I242" s="41"/>
      <c r="J242" s="40"/>
      <c r="K242" s="40" t="s">
        <v>795</v>
      </c>
    </row>
    <row r="243" spans="1:11">
      <c r="A243" s="20" t="s">
        <v>507</v>
      </c>
      <c r="B243" s="23">
        <v>6</v>
      </c>
      <c r="C243" s="35" t="s">
        <v>1259</v>
      </c>
      <c r="D243" s="35" t="s">
        <v>136</v>
      </c>
      <c r="E243" s="35">
        <v>2007</v>
      </c>
      <c r="F243" s="52">
        <v>363177</v>
      </c>
      <c r="G243" s="8" t="s">
        <v>804</v>
      </c>
      <c r="H243" s="17" t="s">
        <v>1258</v>
      </c>
      <c r="I243" s="37"/>
      <c r="J243" s="36"/>
      <c r="K243" s="30" t="s">
        <v>795</v>
      </c>
    </row>
    <row r="244" spans="1:11">
      <c r="A244" s="20" t="s">
        <v>507</v>
      </c>
      <c r="B244" s="23"/>
      <c r="C244" s="35" t="s">
        <v>1257</v>
      </c>
      <c r="D244" s="35" t="s">
        <v>47</v>
      </c>
      <c r="E244" s="35">
        <v>2005</v>
      </c>
      <c r="F244" s="52">
        <v>373447</v>
      </c>
      <c r="G244" s="42" t="s">
        <v>972</v>
      </c>
      <c r="H244" s="17" t="s">
        <v>1256</v>
      </c>
      <c r="I244" s="37"/>
      <c r="J244" s="36"/>
      <c r="K244" s="42" t="s">
        <v>795</v>
      </c>
    </row>
    <row r="245" spans="1:11">
      <c r="A245" s="33"/>
      <c r="B245" s="32"/>
      <c r="C245" s="31"/>
      <c r="D245" s="31"/>
      <c r="E245" s="31"/>
      <c r="F245" s="31"/>
      <c r="G245" s="29"/>
      <c r="H245" s="28"/>
      <c r="I245" s="34"/>
      <c r="J245" s="26"/>
      <c r="K245" s="25"/>
    </row>
    <row r="246" spans="1:11" ht="19">
      <c r="A246" s="137" t="s">
        <v>598</v>
      </c>
      <c r="B246" s="138"/>
      <c r="C246" s="138"/>
      <c r="D246" s="138"/>
      <c r="E246" s="138"/>
      <c r="F246" s="138"/>
      <c r="G246" s="138"/>
      <c r="H246" s="138"/>
      <c r="I246" s="138"/>
      <c r="J246" s="138"/>
      <c r="K246" s="138"/>
    </row>
    <row r="247" spans="1:11">
      <c r="A247" s="3" t="s">
        <v>0</v>
      </c>
      <c r="B247" s="4" t="s">
        <v>1</v>
      </c>
      <c r="C247" s="5" t="s">
        <v>2</v>
      </c>
      <c r="D247" s="5" t="s">
        <v>3</v>
      </c>
      <c r="E247" s="5" t="s">
        <v>4</v>
      </c>
      <c r="F247" s="6" t="s">
        <v>5</v>
      </c>
      <c r="G247" s="7" t="s">
        <v>6</v>
      </c>
      <c r="H247" s="3" t="s">
        <v>7</v>
      </c>
      <c r="I247" s="16" t="s">
        <v>8</v>
      </c>
      <c r="J247" s="7" t="s">
        <v>9</v>
      </c>
      <c r="K247" s="7" t="s">
        <v>10</v>
      </c>
    </row>
    <row r="248" spans="1:11">
      <c r="A248" s="20" t="s">
        <v>262</v>
      </c>
      <c r="B248" s="23">
        <v>1</v>
      </c>
      <c r="C248" s="35" t="s">
        <v>1196</v>
      </c>
      <c r="D248" s="35" t="s">
        <v>625</v>
      </c>
      <c r="E248" s="35">
        <v>2005</v>
      </c>
      <c r="F248" s="35">
        <v>346337</v>
      </c>
      <c r="G248" s="8" t="s">
        <v>904</v>
      </c>
      <c r="H248" s="17" t="s">
        <v>1255</v>
      </c>
      <c r="I248" s="37"/>
      <c r="J248" s="36"/>
      <c r="K248" s="30" t="s">
        <v>795</v>
      </c>
    </row>
    <row r="249" spans="1:11">
      <c r="A249" s="20" t="s">
        <v>262</v>
      </c>
      <c r="B249" s="23">
        <v>2</v>
      </c>
      <c r="C249" s="35" t="s">
        <v>1254</v>
      </c>
      <c r="D249" s="35" t="s">
        <v>1253</v>
      </c>
      <c r="E249" s="35">
        <v>2005</v>
      </c>
      <c r="F249" s="36">
        <v>359359</v>
      </c>
      <c r="G249" s="8" t="s">
        <v>888</v>
      </c>
      <c r="H249" s="17" t="s">
        <v>1252</v>
      </c>
      <c r="I249" s="37"/>
      <c r="J249" s="36"/>
      <c r="K249" s="30" t="s">
        <v>795</v>
      </c>
    </row>
    <row r="250" spans="1:11">
      <c r="A250" s="41" t="s">
        <v>262</v>
      </c>
      <c r="B250" s="23">
        <v>3</v>
      </c>
      <c r="C250" s="42" t="s">
        <v>1251</v>
      </c>
      <c r="D250" s="42" t="s">
        <v>152</v>
      </c>
      <c r="E250" s="42">
        <v>2006</v>
      </c>
      <c r="F250" s="40">
        <v>391212</v>
      </c>
      <c r="G250" s="42" t="s">
        <v>1001</v>
      </c>
      <c r="H250" s="17" t="s">
        <v>1250</v>
      </c>
      <c r="I250" s="50"/>
      <c r="J250" s="49"/>
      <c r="K250" s="40" t="s">
        <v>795</v>
      </c>
    </row>
    <row r="251" spans="1:11">
      <c r="A251" s="41" t="s">
        <v>262</v>
      </c>
      <c r="B251" s="23">
        <v>4</v>
      </c>
      <c r="C251" s="42" t="s">
        <v>1249</v>
      </c>
      <c r="D251" s="42" t="s">
        <v>17</v>
      </c>
      <c r="E251" s="42">
        <v>2005</v>
      </c>
      <c r="F251" s="40">
        <v>367126</v>
      </c>
      <c r="G251" s="42" t="s">
        <v>1001</v>
      </c>
      <c r="H251" s="17" t="s">
        <v>1248</v>
      </c>
      <c r="I251" s="50"/>
      <c r="J251" s="49"/>
      <c r="K251" s="40" t="s">
        <v>795</v>
      </c>
    </row>
    <row r="252" spans="1:11">
      <c r="A252" s="20" t="s">
        <v>262</v>
      </c>
      <c r="B252" s="23">
        <v>5</v>
      </c>
      <c r="C252" s="35" t="s">
        <v>1195</v>
      </c>
      <c r="D252" s="35" t="s">
        <v>83</v>
      </c>
      <c r="E252" s="35">
        <v>2005</v>
      </c>
      <c r="F252" s="36">
        <v>377412</v>
      </c>
      <c r="G252" s="8" t="s">
        <v>1194</v>
      </c>
      <c r="H252" s="17" t="s">
        <v>1247</v>
      </c>
      <c r="I252" s="37"/>
      <c r="J252" s="36"/>
      <c r="K252" s="30" t="s">
        <v>795</v>
      </c>
    </row>
    <row r="253" spans="1:11">
      <c r="A253" s="20" t="s">
        <v>262</v>
      </c>
      <c r="B253" s="23">
        <v>6</v>
      </c>
      <c r="C253" s="35" t="s">
        <v>1246</v>
      </c>
      <c r="D253" s="35" t="s">
        <v>1245</v>
      </c>
      <c r="E253" s="35">
        <v>2006</v>
      </c>
      <c r="F253" s="35">
        <v>382955</v>
      </c>
      <c r="G253" s="8" t="s">
        <v>1244</v>
      </c>
      <c r="H253" s="17" t="s">
        <v>1243</v>
      </c>
      <c r="I253" s="51"/>
      <c r="J253" s="36"/>
      <c r="K253" s="30" t="s">
        <v>795</v>
      </c>
    </row>
    <row r="254" spans="1:11">
      <c r="A254" s="20" t="s">
        <v>262</v>
      </c>
      <c r="B254" s="23">
        <v>7</v>
      </c>
      <c r="C254" s="35" t="s">
        <v>1242</v>
      </c>
      <c r="D254" s="35" t="s">
        <v>1241</v>
      </c>
      <c r="E254" s="35">
        <v>2005</v>
      </c>
      <c r="F254" s="36">
        <v>365201</v>
      </c>
      <c r="G254" s="8" t="s">
        <v>937</v>
      </c>
      <c r="H254" s="17" t="s">
        <v>1240</v>
      </c>
      <c r="I254" s="37"/>
      <c r="J254" s="36"/>
      <c r="K254" s="30" t="s">
        <v>795</v>
      </c>
    </row>
    <row r="255" spans="1:11">
      <c r="A255" s="20" t="s">
        <v>262</v>
      </c>
      <c r="B255" s="23">
        <v>8</v>
      </c>
      <c r="C255" s="35" t="s">
        <v>1239</v>
      </c>
      <c r="D255" s="35" t="s">
        <v>747</v>
      </c>
      <c r="E255" s="35">
        <v>2005</v>
      </c>
      <c r="F255" s="36">
        <v>354240</v>
      </c>
      <c r="G255" s="8" t="s">
        <v>992</v>
      </c>
      <c r="H255" s="17" t="s">
        <v>1238</v>
      </c>
      <c r="I255" s="37"/>
      <c r="J255" s="36"/>
      <c r="K255" s="30" t="s">
        <v>795</v>
      </c>
    </row>
    <row r="256" spans="1:11">
      <c r="A256" s="33"/>
      <c r="B256" s="32"/>
      <c r="C256" s="31"/>
      <c r="D256" s="31"/>
      <c r="E256" s="31"/>
      <c r="F256" s="31"/>
      <c r="G256" s="29"/>
      <c r="H256" s="28"/>
      <c r="I256" s="34"/>
      <c r="J256" s="26"/>
      <c r="K256" s="25"/>
    </row>
    <row r="257" spans="1:11" ht="19">
      <c r="A257" s="137" t="s">
        <v>599</v>
      </c>
      <c r="B257" s="138"/>
      <c r="C257" s="138"/>
      <c r="D257" s="138"/>
      <c r="E257" s="138"/>
      <c r="F257" s="138"/>
      <c r="G257" s="138"/>
      <c r="H257" s="138"/>
      <c r="I257" s="138"/>
      <c r="J257" s="138"/>
      <c r="K257" s="138"/>
    </row>
    <row r="258" spans="1:11">
      <c r="A258" s="3" t="s">
        <v>0</v>
      </c>
      <c r="B258" s="4" t="s">
        <v>1</v>
      </c>
      <c r="C258" s="5" t="s">
        <v>2</v>
      </c>
      <c r="D258" s="5" t="s">
        <v>3</v>
      </c>
      <c r="E258" s="5" t="s">
        <v>4</v>
      </c>
      <c r="F258" s="6" t="s">
        <v>5</v>
      </c>
      <c r="G258" s="7" t="s">
        <v>6</v>
      </c>
      <c r="H258" s="3" t="s">
        <v>7</v>
      </c>
      <c r="I258" s="16" t="s">
        <v>8</v>
      </c>
      <c r="J258" s="7" t="s">
        <v>9</v>
      </c>
      <c r="K258" s="7" t="s">
        <v>10</v>
      </c>
    </row>
    <row r="259" spans="1:11">
      <c r="A259" s="20" t="s">
        <v>279</v>
      </c>
      <c r="B259" s="23">
        <v>1</v>
      </c>
      <c r="C259" s="35" t="s">
        <v>1237</v>
      </c>
      <c r="D259" s="35" t="s">
        <v>70</v>
      </c>
      <c r="E259" s="35">
        <v>2007</v>
      </c>
      <c r="F259" s="35">
        <v>373324</v>
      </c>
      <c r="G259" s="8" t="s">
        <v>804</v>
      </c>
      <c r="H259" s="17" t="s">
        <v>1236</v>
      </c>
      <c r="I259" s="39">
        <v>-0.3</v>
      </c>
      <c r="J259" s="36"/>
      <c r="K259" s="30" t="s">
        <v>795</v>
      </c>
    </row>
    <row r="260" spans="1:11">
      <c r="A260" s="20" t="s">
        <v>279</v>
      </c>
      <c r="B260" s="23">
        <v>2</v>
      </c>
      <c r="C260" s="35" t="s">
        <v>1235</v>
      </c>
      <c r="D260" s="35" t="s">
        <v>312</v>
      </c>
      <c r="E260" s="35">
        <v>2006</v>
      </c>
      <c r="F260" s="36">
        <v>355610</v>
      </c>
      <c r="G260" s="8" t="s">
        <v>888</v>
      </c>
      <c r="H260" s="17" t="s">
        <v>547</v>
      </c>
      <c r="I260" s="37">
        <v>-1.5</v>
      </c>
      <c r="J260" s="36"/>
      <c r="K260" s="30" t="s">
        <v>795</v>
      </c>
    </row>
    <row r="261" spans="1:11">
      <c r="A261" s="20" t="s">
        <v>279</v>
      </c>
      <c r="B261" s="23">
        <v>3</v>
      </c>
      <c r="C261" s="35" t="s">
        <v>1211</v>
      </c>
      <c r="D261" s="35" t="s">
        <v>793</v>
      </c>
      <c r="E261" s="35">
        <v>2006</v>
      </c>
      <c r="F261" s="36">
        <v>351759</v>
      </c>
      <c r="G261" s="8" t="s">
        <v>937</v>
      </c>
      <c r="H261" s="17" t="s">
        <v>1234</v>
      </c>
      <c r="I261" s="37"/>
      <c r="J261" s="36"/>
      <c r="K261" s="30" t="s">
        <v>795</v>
      </c>
    </row>
    <row r="262" spans="1:11">
      <c r="A262" s="20" t="s">
        <v>279</v>
      </c>
      <c r="B262" s="23">
        <v>4</v>
      </c>
      <c r="C262" s="35" t="s">
        <v>1205</v>
      </c>
      <c r="D262" s="35" t="s">
        <v>1204</v>
      </c>
      <c r="E262" s="35">
        <v>2005</v>
      </c>
      <c r="F262" s="36">
        <v>349447</v>
      </c>
      <c r="G262" s="8" t="s">
        <v>931</v>
      </c>
      <c r="H262" s="17" t="s">
        <v>1233</v>
      </c>
      <c r="I262" s="37"/>
      <c r="J262" s="36"/>
      <c r="K262" s="30" t="s">
        <v>795</v>
      </c>
    </row>
    <row r="263" spans="1:11">
      <c r="A263" s="20" t="s">
        <v>279</v>
      </c>
      <c r="B263" s="23">
        <v>5</v>
      </c>
      <c r="C263" s="35" t="s">
        <v>1232</v>
      </c>
      <c r="D263" s="35" t="s">
        <v>70</v>
      </c>
      <c r="E263" s="35">
        <v>2006</v>
      </c>
      <c r="F263" s="35">
        <v>355179</v>
      </c>
      <c r="G263" s="8" t="s">
        <v>804</v>
      </c>
      <c r="H263" s="17" t="s">
        <v>1231</v>
      </c>
      <c r="I263" s="39">
        <v>0.6</v>
      </c>
      <c r="J263" s="36"/>
      <c r="K263" s="30" t="s">
        <v>795</v>
      </c>
    </row>
    <row r="264" spans="1:11">
      <c r="A264" s="20" t="s">
        <v>279</v>
      </c>
      <c r="B264" s="23">
        <v>6</v>
      </c>
      <c r="C264" s="35" t="s">
        <v>1230</v>
      </c>
      <c r="D264" s="35" t="s">
        <v>86</v>
      </c>
      <c r="E264" s="35">
        <v>2005</v>
      </c>
      <c r="F264" s="35">
        <v>362388</v>
      </c>
      <c r="G264" s="8" t="s">
        <v>804</v>
      </c>
      <c r="H264" s="17" t="s">
        <v>1229</v>
      </c>
      <c r="I264" s="39">
        <v>-0.4</v>
      </c>
      <c r="J264" s="36"/>
      <c r="K264" s="30" t="s">
        <v>795</v>
      </c>
    </row>
    <row r="265" spans="1:11">
      <c r="A265" s="20" t="s">
        <v>279</v>
      </c>
      <c r="B265" s="23">
        <v>7</v>
      </c>
      <c r="C265" s="35" t="s">
        <v>802</v>
      </c>
      <c r="D265" s="35" t="s">
        <v>36</v>
      </c>
      <c r="E265" s="35">
        <v>2006</v>
      </c>
      <c r="F265" s="35">
        <v>356153</v>
      </c>
      <c r="G265" s="8" t="s">
        <v>797</v>
      </c>
      <c r="H265" s="17" t="s">
        <v>1229</v>
      </c>
      <c r="I265" s="37">
        <v>-0.2</v>
      </c>
      <c r="J265" s="36"/>
      <c r="K265" s="30" t="s">
        <v>795</v>
      </c>
    </row>
    <row r="266" spans="1:11">
      <c r="A266" s="41" t="s">
        <v>279</v>
      </c>
      <c r="B266" s="23">
        <v>8</v>
      </c>
      <c r="C266" s="42" t="s">
        <v>1209</v>
      </c>
      <c r="D266" s="42" t="s">
        <v>130</v>
      </c>
      <c r="E266" s="42">
        <v>2006</v>
      </c>
      <c r="F266" s="47">
        <v>357697</v>
      </c>
      <c r="G266" s="42" t="s">
        <v>925</v>
      </c>
      <c r="H266" s="17" t="s">
        <v>1228</v>
      </c>
      <c r="I266" s="50"/>
      <c r="J266" s="49"/>
      <c r="K266" s="40" t="s">
        <v>795</v>
      </c>
    </row>
    <row r="267" spans="1:11">
      <c r="A267" s="33"/>
      <c r="B267" s="32"/>
      <c r="C267" s="31"/>
      <c r="D267" s="31"/>
      <c r="E267" s="31"/>
      <c r="F267" s="31"/>
      <c r="G267" s="29"/>
      <c r="H267" s="28"/>
      <c r="I267" s="34"/>
      <c r="J267" s="26"/>
      <c r="K267" s="25"/>
    </row>
    <row r="268" spans="1:11" ht="19">
      <c r="A268" s="137" t="s">
        <v>600</v>
      </c>
      <c r="B268" s="138"/>
      <c r="C268" s="138"/>
      <c r="D268" s="138"/>
      <c r="E268" s="138"/>
      <c r="F268" s="138"/>
      <c r="G268" s="138"/>
      <c r="H268" s="138"/>
      <c r="I268" s="138"/>
      <c r="J268" s="138"/>
      <c r="K268" s="138"/>
    </row>
    <row r="269" spans="1:11">
      <c r="A269" s="3" t="s">
        <v>0</v>
      </c>
      <c r="B269" s="4" t="s">
        <v>1</v>
      </c>
      <c r="C269" s="5" t="s">
        <v>2</v>
      </c>
      <c r="D269" s="5" t="s">
        <v>3</v>
      </c>
      <c r="E269" s="5" t="s">
        <v>4</v>
      </c>
      <c r="F269" s="6" t="s">
        <v>5</v>
      </c>
      <c r="G269" s="7" t="s">
        <v>6</v>
      </c>
      <c r="H269" s="3" t="s">
        <v>7</v>
      </c>
      <c r="I269" s="16" t="s">
        <v>8</v>
      </c>
      <c r="J269" s="7" t="s">
        <v>9</v>
      </c>
      <c r="K269" s="7" t="s">
        <v>10</v>
      </c>
    </row>
    <row r="270" spans="1:11">
      <c r="A270" s="20" t="s">
        <v>301</v>
      </c>
      <c r="B270" s="23">
        <v>1</v>
      </c>
      <c r="C270" s="35" t="s">
        <v>1227</v>
      </c>
      <c r="D270" s="35" t="s">
        <v>1226</v>
      </c>
      <c r="E270" s="35">
        <v>2006</v>
      </c>
      <c r="F270" s="35">
        <v>363247</v>
      </c>
      <c r="G270" s="8" t="s">
        <v>833</v>
      </c>
      <c r="H270" s="17" t="s">
        <v>1225</v>
      </c>
      <c r="I270" s="37"/>
      <c r="J270" s="36"/>
      <c r="K270" s="30" t="s">
        <v>795</v>
      </c>
    </row>
    <row r="271" spans="1:11">
      <c r="A271" s="20" t="s">
        <v>301</v>
      </c>
      <c r="B271" s="23">
        <v>2</v>
      </c>
      <c r="C271" s="35" t="s">
        <v>1224</v>
      </c>
      <c r="D271" s="35" t="s">
        <v>36</v>
      </c>
      <c r="E271" s="35">
        <v>2005</v>
      </c>
      <c r="F271" s="30">
        <v>348522</v>
      </c>
      <c r="G271" s="8" t="s">
        <v>824</v>
      </c>
      <c r="H271" s="17" t="s">
        <v>947</v>
      </c>
      <c r="I271" s="37"/>
      <c r="J271" s="36"/>
      <c r="K271" s="30" t="s">
        <v>795</v>
      </c>
    </row>
    <row r="272" spans="1:11">
      <c r="A272" s="20" t="s">
        <v>301</v>
      </c>
      <c r="B272" s="23">
        <v>3</v>
      </c>
      <c r="C272" s="35" t="s">
        <v>1223</v>
      </c>
      <c r="D272" s="35" t="s">
        <v>1222</v>
      </c>
      <c r="E272" s="35">
        <v>2006</v>
      </c>
      <c r="F272" s="30">
        <v>370362</v>
      </c>
      <c r="G272" s="8" t="s">
        <v>824</v>
      </c>
      <c r="H272" s="17" t="s">
        <v>308</v>
      </c>
      <c r="I272" s="37"/>
      <c r="J272" s="36"/>
      <c r="K272" s="30" t="s">
        <v>795</v>
      </c>
    </row>
    <row r="273" spans="1:11">
      <c r="A273" s="20" t="s">
        <v>301</v>
      </c>
      <c r="B273" s="23">
        <v>4</v>
      </c>
      <c r="C273" s="35" t="s">
        <v>1221</v>
      </c>
      <c r="D273" s="35" t="s">
        <v>47</v>
      </c>
      <c r="E273" s="35">
        <v>2007</v>
      </c>
      <c r="F273" s="35">
        <v>383007</v>
      </c>
      <c r="G273" s="8" t="s">
        <v>1165</v>
      </c>
      <c r="H273" s="17" t="s">
        <v>1220</v>
      </c>
      <c r="I273" s="37"/>
      <c r="J273" s="36"/>
      <c r="K273" s="30" t="s">
        <v>795</v>
      </c>
    </row>
    <row r="274" spans="1:11">
      <c r="A274" s="20" t="s">
        <v>301</v>
      </c>
      <c r="B274" s="23">
        <v>5</v>
      </c>
      <c r="C274" s="35" t="s">
        <v>1219</v>
      </c>
      <c r="D274" s="35" t="s">
        <v>126</v>
      </c>
      <c r="E274" s="35">
        <v>2006</v>
      </c>
      <c r="F274" s="30">
        <v>362416</v>
      </c>
      <c r="G274" s="8" t="s">
        <v>824</v>
      </c>
      <c r="H274" s="17" t="s">
        <v>1218</v>
      </c>
      <c r="I274" s="37"/>
      <c r="J274" s="36"/>
      <c r="K274" s="30" t="s">
        <v>795</v>
      </c>
    </row>
    <row r="275" spans="1:11">
      <c r="A275" s="33"/>
      <c r="B275" s="32"/>
      <c r="C275" s="31"/>
      <c r="D275" s="31"/>
      <c r="E275" s="31"/>
      <c r="F275" s="31"/>
      <c r="G275" s="29"/>
      <c r="H275" s="28"/>
      <c r="I275" s="34"/>
      <c r="J275" s="26"/>
      <c r="K275" s="25"/>
    </row>
    <row r="276" spans="1:11" ht="19">
      <c r="A276" s="137" t="s">
        <v>601</v>
      </c>
      <c r="B276" s="138"/>
      <c r="C276" s="138"/>
      <c r="D276" s="138"/>
      <c r="E276" s="138"/>
      <c r="F276" s="138"/>
      <c r="G276" s="138"/>
      <c r="H276" s="138"/>
      <c r="I276" s="138"/>
      <c r="J276" s="138"/>
      <c r="K276" s="138"/>
    </row>
    <row r="277" spans="1:11">
      <c r="A277" s="3" t="s">
        <v>0</v>
      </c>
      <c r="B277" s="4" t="s">
        <v>1</v>
      </c>
      <c r="C277" s="5" t="s">
        <v>2</v>
      </c>
      <c r="D277" s="5" t="s">
        <v>3</v>
      </c>
      <c r="E277" s="5" t="s">
        <v>4</v>
      </c>
      <c r="F277" s="6" t="s">
        <v>5</v>
      </c>
      <c r="G277" s="7" t="s">
        <v>6</v>
      </c>
      <c r="H277" s="3" t="s">
        <v>7</v>
      </c>
      <c r="I277" s="16" t="s">
        <v>8</v>
      </c>
      <c r="J277" s="7" t="s">
        <v>9</v>
      </c>
      <c r="K277" s="7" t="s">
        <v>10</v>
      </c>
    </row>
    <row r="278" spans="1:11">
      <c r="A278" s="20" t="s">
        <v>316</v>
      </c>
      <c r="B278" s="23">
        <v>1</v>
      </c>
      <c r="C278" s="35" t="s">
        <v>1217</v>
      </c>
      <c r="D278" s="35" t="s">
        <v>1216</v>
      </c>
      <c r="E278" s="35">
        <v>2005</v>
      </c>
      <c r="F278" s="36">
        <v>359497</v>
      </c>
      <c r="G278" s="8" t="s">
        <v>840</v>
      </c>
      <c r="H278" s="17" t="s">
        <v>1215</v>
      </c>
      <c r="I278" s="37"/>
      <c r="J278" s="36"/>
      <c r="K278" s="30" t="s">
        <v>795</v>
      </c>
    </row>
    <row r="279" spans="1:11">
      <c r="A279" s="20" t="s">
        <v>316</v>
      </c>
      <c r="B279" s="23">
        <v>2</v>
      </c>
      <c r="C279" s="35" t="s">
        <v>1214</v>
      </c>
      <c r="D279" s="35" t="s">
        <v>1213</v>
      </c>
      <c r="E279" s="35">
        <v>2005</v>
      </c>
      <c r="F279" s="36">
        <v>363782</v>
      </c>
      <c r="G279" s="8" t="s">
        <v>937</v>
      </c>
      <c r="H279" s="17" t="s">
        <v>1212</v>
      </c>
      <c r="I279" s="37"/>
      <c r="J279" s="36"/>
      <c r="K279" s="30" t="s">
        <v>795</v>
      </c>
    </row>
    <row r="280" spans="1:11">
      <c r="A280" s="20" t="s">
        <v>316</v>
      </c>
      <c r="B280" s="23">
        <v>3</v>
      </c>
      <c r="C280" s="35" t="s">
        <v>1211</v>
      </c>
      <c r="D280" s="35" t="s">
        <v>793</v>
      </c>
      <c r="E280" s="35">
        <v>2006</v>
      </c>
      <c r="F280" s="36">
        <v>351759</v>
      </c>
      <c r="G280" s="8" t="s">
        <v>937</v>
      </c>
      <c r="H280" s="17" t="s">
        <v>1210</v>
      </c>
      <c r="I280" s="37"/>
      <c r="J280" s="36"/>
      <c r="K280" s="30" t="s">
        <v>795</v>
      </c>
    </row>
    <row r="281" spans="1:11">
      <c r="A281" s="41" t="s">
        <v>316</v>
      </c>
      <c r="B281" s="23">
        <v>4</v>
      </c>
      <c r="C281" s="42" t="s">
        <v>1209</v>
      </c>
      <c r="D281" s="42" t="s">
        <v>130</v>
      </c>
      <c r="E281" s="42">
        <v>2006</v>
      </c>
      <c r="F281" s="47">
        <v>357697</v>
      </c>
      <c r="G281" s="42" t="s">
        <v>925</v>
      </c>
      <c r="H281" s="17" t="s">
        <v>1208</v>
      </c>
      <c r="I281" s="41"/>
      <c r="J281" s="40"/>
      <c r="K281" s="40" t="s">
        <v>795</v>
      </c>
    </row>
    <row r="282" spans="1:11">
      <c r="A282" s="41" t="s">
        <v>316</v>
      </c>
      <c r="B282" s="23">
        <v>5</v>
      </c>
      <c r="C282" s="42" t="s">
        <v>1207</v>
      </c>
      <c r="D282" s="42" t="s">
        <v>133</v>
      </c>
      <c r="E282" s="42">
        <v>2005</v>
      </c>
      <c r="F282" s="47">
        <v>374162</v>
      </c>
      <c r="G282" s="42" t="s">
        <v>925</v>
      </c>
      <c r="H282" s="17" t="s">
        <v>1206</v>
      </c>
      <c r="I282" s="41"/>
      <c r="J282" s="40"/>
      <c r="K282" s="40" t="s">
        <v>795</v>
      </c>
    </row>
    <row r="283" spans="1:11">
      <c r="A283" s="20" t="s">
        <v>316</v>
      </c>
      <c r="B283" s="23">
        <v>6</v>
      </c>
      <c r="C283" s="35" t="s">
        <v>1205</v>
      </c>
      <c r="D283" s="35" t="s">
        <v>1204</v>
      </c>
      <c r="E283" s="35">
        <v>2005</v>
      </c>
      <c r="F283" s="36">
        <v>349447</v>
      </c>
      <c r="G283" s="8" t="s">
        <v>931</v>
      </c>
      <c r="H283" s="17" t="s">
        <v>1203</v>
      </c>
      <c r="I283" s="37"/>
      <c r="J283" s="36"/>
      <c r="K283" s="30" t="s">
        <v>795</v>
      </c>
    </row>
    <row r="284" spans="1:11">
      <c r="A284" s="20" t="s">
        <v>316</v>
      </c>
      <c r="B284" s="23">
        <v>7</v>
      </c>
      <c r="C284" s="35" t="s">
        <v>846</v>
      </c>
      <c r="D284" s="35" t="s">
        <v>845</v>
      </c>
      <c r="E284" s="35">
        <v>2006</v>
      </c>
      <c r="F284" s="36">
        <v>359502</v>
      </c>
      <c r="G284" s="8" t="s">
        <v>840</v>
      </c>
      <c r="H284" s="17" t="s">
        <v>1202</v>
      </c>
      <c r="I284" s="37"/>
      <c r="J284" s="36"/>
      <c r="K284" s="30" t="s">
        <v>795</v>
      </c>
    </row>
    <row r="285" spans="1:11">
      <c r="A285" s="20" t="s">
        <v>316</v>
      </c>
      <c r="B285" s="23">
        <v>8</v>
      </c>
      <c r="C285" s="35" t="s">
        <v>1201</v>
      </c>
      <c r="D285" s="35" t="s">
        <v>36</v>
      </c>
      <c r="E285" s="35">
        <v>2005</v>
      </c>
      <c r="F285" s="36">
        <v>368504</v>
      </c>
      <c r="G285" s="8" t="s">
        <v>1200</v>
      </c>
      <c r="H285" s="17" t="s">
        <v>1199</v>
      </c>
      <c r="I285" s="37">
        <v>0.6</v>
      </c>
      <c r="J285" s="36"/>
      <c r="K285" s="30" t="s">
        <v>795</v>
      </c>
    </row>
    <row r="286" spans="1:11">
      <c r="A286" s="33"/>
      <c r="B286" s="32"/>
      <c r="C286" s="31"/>
      <c r="D286" s="31"/>
      <c r="E286" s="31"/>
      <c r="F286" s="31"/>
      <c r="G286" s="29"/>
      <c r="H286" s="28"/>
      <c r="I286" s="34"/>
      <c r="J286" s="26"/>
      <c r="K286" s="25"/>
    </row>
    <row r="287" spans="1:11" ht="19">
      <c r="A287" s="137" t="s">
        <v>602</v>
      </c>
      <c r="B287" s="138"/>
      <c r="C287" s="138"/>
      <c r="D287" s="138"/>
      <c r="E287" s="138"/>
      <c r="F287" s="138"/>
      <c r="G287" s="138"/>
      <c r="H287" s="138"/>
      <c r="I287" s="138"/>
      <c r="J287" s="138"/>
      <c r="K287" s="138"/>
    </row>
    <row r="288" spans="1:11">
      <c r="A288" s="3" t="s">
        <v>0</v>
      </c>
      <c r="B288" s="4" t="s">
        <v>1</v>
      </c>
      <c r="C288" s="5" t="s">
        <v>2</v>
      </c>
      <c r="D288" s="5" t="s">
        <v>3</v>
      </c>
      <c r="E288" s="5" t="s">
        <v>4</v>
      </c>
      <c r="F288" s="6" t="s">
        <v>5</v>
      </c>
      <c r="G288" s="7" t="s">
        <v>6</v>
      </c>
      <c r="H288" s="3" t="s">
        <v>7</v>
      </c>
      <c r="I288" s="16" t="s">
        <v>8</v>
      </c>
      <c r="J288" s="7" t="s">
        <v>9</v>
      </c>
      <c r="K288" s="7" t="s">
        <v>10</v>
      </c>
    </row>
    <row r="289" spans="1:11">
      <c r="A289" s="20" t="s">
        <v>334</v>
      </c>
      <c r="B289" s="23">
        <v>1</v>
      </c>
      <c r="C289" s="35" t="s">
        <v>1198</v>
      </c>
      <c r="D289" s="35" t="s">
        <v>36</v>
      </c>
      <c r="E289" s="35">
        <v>2007</v>
      </c>
      <c r="F289" s="38">
        <v>381243</v>
      </c>
      <c r="G289" s="8" t="s">
        <v>850</v>
      </c>
      <c r="H289" s="17" t="s">
        <v>1197</v>
      </c>
      <c r="I289" s="37"/>
      <c r="J289" s="36"/>
      <c r="K289" s="30" t="s">
        <v>795</v>
      </c>
    </row>
    <row r="290" spans="1:11">
      <c r="A290" s="20" t="s">
        <v>334</v>
      </c>
      <c r="B290" s="23">
        <v>2</v>
      </c>
      <c r="C290" s="35" t="s">
        <v>1196</v>
      </c>
      <c r="D290" s="35" t="s">
        <v>625</v>
      </c>
      <c r="E290" s="35">
        <v>2005</v>
      </c>
      <c r="F290" s="35">
        <v>346337</v>
      </c>
      <c r="G290" s="8" t="s">
        <v>904</v>
      </c>
      <c r="H290" s="17" t="s">
        <v>14</v>
      </c>
      <c r="I290" s="39"/>
      <c r="J290" s="36"/>
      <c r="K290" s="30" t="s">
        <v>795</v>
      </c>
    </row>
    <row r="291" spans="1:11">
      <c r="A291" s="20" t="s">
        <v>334</v>
      </c>
      <c r="B291" s="23">
        <v>3</v>
      </c>
      <c r="C291" s="35" t="s">
        <v>1195</v>
      </c>
      <c r="D291" s="35" t="s">
        <v>83</v>
      </c>
      <c r="E291" s="35">
        <v>2005</v>
      </c>
      <c r="F291" s="36">
        <v>377412</v>
      </c>
      <c r="G291" s="8" t="s">
        <v>1194</v>
      </c>
      <c r="H291" s="17" t="s">
        <v>908</v>
      </c>
      <c r="I291" s="37"/>
      <c r="J291" s="36"/>
      <c r="K291" s="30" t="s">
        <v>795</v>
      </c>
    </row>
    <row r="292" spans="1:11">
      <c r="A292" s="20" t="s">
        <v>334</v>
      </c>
      <c r="B292" s="23">
        <v>4</v>
      </c>
      <c r="C292" s="35" t="s">
        <v>861</v>
      </c>
      <c r="D292" s="35" t="s">
        <v>67</v>
      </c>
      <c r="E292" s="35">
        <v>2005</v>
      </c>
      <c r="F292" s="35">
        <v>363628</v>
      </c>
      <c r="G292" s="8" t="s">
        <v>857</v>
      </c>
      <c r="H292" s="17" t="s">
        <v>1193</v>
      </c>
      <c r="I292" s="39"/>
      <c r="J292" s="36"/>
      <c r="K292" s="30" t="s">
        <v>795</v>
      </c>
    </row>
    <row r="293" spans="1:11">
      <c r="A293" s="20" t="s">
        <v>334</v>
      </c>
      <c r="B293" s="23">
        <v>5</v>
      </c>
      <c r="C293" s="35" t="s">
        <v>1192</v>
      </c>
      <c r="D293" s="35" t="s">
        <v>1191</v>
      </c>
      <c r="E293" s="35">
        <v>2005</v>
      </c>
      <c r="F293" s="36">
        <v>359897</v>
      </c>
      <c r="G293" s="8" t="s">
        <v>804</v>
      </c>
      <c r="H293" s="17" t="s">
        <v>1190</v>
      </c>
      <c r="I293" s="37"/>
      <c r="J293" s="36"/>
      <c r="K293" s="30" t="s">
        <v>795</v>
      </c>
    </row>
    <row r="294" spans="1:11">
      <c r="A294" s="41" t="s">
        <v>334</v>
      </c>
      <c r="B294" s="23">
        <v>6</v>
      </c>
      <c r="C294" s="42" t="s">
        <v>1189</v>
      </c>
      <c r="D294" s="42" t="s">
        <v>83</v>
      </c>
      <c r="E294" s="42">
        <v>2006</v>
      </c>
      <c r="F294" s="42">
        <v>390207</v>
      </c>
      <c r="G294" s="42" t="s">
        <v>925</v>
      </c>
      <c r="H294" s="17" t="s">
        <v>336</v>
      </c>
      <c r="I294" s="50"/>
      <c r="J294" s="49"/>
      <c r="K294" s="40" t="s">
        <v>795</v>
      </c>
    </row>
    <row r="295" spans="1:11">
      <c r="A295" s="20" t="s">
        <v>334</v>
      </c>
      <c r="B295" s="23">
        <v>7</v>
      </c>
      <c r="C295" s="35" t="s">
        <v>1188</v>
      </c>
      <c r="D295" s="35" t="s">
        <v>1187</v>
      </c>
      <c r="E295" s="35">
        <v>2005</v>
      </c>
      <c r="F295" s="46">
        <v>367718</v>
      </c>
      <c r="G295" s="8" t="s">
        <v>1186</v>
      </c>
      <c r="H295" s="17" t="s">
        <v>1185</v>
      </c>
      <c r="I295" s="37"/>
      <c r="J295" s="36"/>
      <c r="K295" s="30" t="s">
        <v>795</v>
      </c>
    </row>
    <row r="296" spans="1:11">
      <c r="A296" s="20" t="s">
        <v>334</v>
      </c>
      <c r="B296" s="23">
        <v>8</v>
      </c>
      <c r="C296" s="35" t="s">
        <v>1184</v>
      </c>
      <c r="D296" s="35" t="s">
        <v>83</v>
      </c>
      <c r="E296" s="35">
        <v>2006</v>
      </c>
      <c r="F296" s="36">
        <v>385025</v>
      </c>
      <c r="G296" s="8" t="s">
        <v>931</v>
      </c>
      <c r="H296" s="17" t="s">
        <v>1183</v>
      </c>
      <c r="I296" s="37"/>
      <c r="J296" s="36"/>
      <c r="K296" s="30" t="s">
        <v>795</v>
      </c>
    </row>
    <row r="297" spans="1:11">
      <c r="A297" s="33"/>
      <c r="B297" s="32"/>
      <c r="C297" s="31"/>
      <c r="D297" s="31"/>
      <c r="E297" s="31"/>
      <c r="F297" s="31"/>
      <c r="G297" s="29"/>
      <c r="H297" s="28"/>
      <c r="I297" s="34"/>
      <c r="J297" s="26"/>
      <c r="K297" s="25"/>
    </row>
    <row r="298" spans="1:11" ht="19">
      <c r="A298" s="137" t="s">
        <v>620</v>
      </c>
      <c r="B298" s="138"/>
      <c r="C298" s="138"/>
      <c r="D298" s="138"/>
      <c r="E298" s="138"/>
      <c r="F298" s="138"/>
      <c r="G298" s="138"/>
      <c r="H298" s="138"/>
      <c r="I298" s="138"/>
      <c r="J298" s="138"/>
      <c r="K298" s="138"/>
    </row>
    <row r="299" spans="1:11">
      <c r="A299" s="3" t="s">
        <v>0</v>
      </c>
      <c r="B299" s="4" t="s">
        <v>1</v>
      </c>
      <c r="C299" s="5" t="s">
        <v>2</v>
      </c>
      <c r="D299" s="5" t="s">
        <v>3</v>
      </c>
      <c r="E299" s="5" t="s">
        <v>4</v>
      </c>
      <c r="F299" s="6" t="s">
        <v>5</v>
      </c>
      <c r="G299" s="7" t="s">
        <v>6</v>
      </c>
      <c r="H299" s="3" t="s">
        <v>7</v>
      </c>
      <c r="I299" s="16" t="s">
        <v>8</v>
      </c>
      <c r="J299" s="7" t="s">
        <v>9</v>
      </c>
      <c r="K299" s="7" t="s">
        <v>10</v>
      </c>
    </row>
    <row r="300" spans="1:11">
      <c r="A300" s="33" t="s">
        <v>623</v>
      </c>
      <c r="B300" s="32">
        <v>1</v>
      </c>
      <c r="C300" s="31" t="s">
        <v>1182</v>
      </c>
      <c r="D300" s="31" t="s">
        <v>70</v>
      </c>
      <c r="E300" s="31">
        <v>2006</v>
      </c>
      <c r="F300" s="29">
        <v>354252</v>
      </c>
      <c r="G300" s="29" t="s">
        <v>804</v>
      </c>
      <c r="H300" s="28"/>
      <c r="I300" s="34"/>
      <c r="J300" s="26"/>
      <c r="K300" s="25" t="s">
        <v>795</v>
      </c>
    </row>
    <row r="301" spans="1:11">
      <c r="A301" s="33" t="s">
        <v>623</v>
      </c>
      <c r="B301" s="32">
        <v>2</v>
      </c>
      <c r="C301" s="31" t="s">
        <v>729</v>
      </c>
      <c r="D301" s="31" t="s">
        <v>759</v>
      </c>
      <c r="E301" s="31">
        <v>2005</v>
      </c>
      <c r="F301" s="29">
        <v>346335</v>
      </c>
      <c r="G301" s="29" t="s">
        <v>904</v>
      </c>
      <c r="H301" s="28"/>
      <c r="I301" s="34"/>
      <c r="J301" s="26"/>
      <c r="K301" s="25" t="s">
        <v>795</v>
      </c>
    </row>
    <row r="302" spans="1:11">
      <c r="A302" s="33" t="s">
        <v>623</v>
      </c>
      <c r="B302" s="32">
        <v>3</v>
      </c>
      <c r="C302" s="31" t="s">
        <v>1181</v>
      </c>
      <c r="D302" s="31" t="s">
        <v>1180</v>
      </c>
      <c r="E302" s="31">
        <v>2006</v>
      </c>
      <c r="F302" s="29">
        <v>356884</v>
      </c>
      <c r="G302" s="29" t="s">
        <v>920</v>
      </c>
      <c r="H302" s="28"/>
      <c r="I302" s="34"/>
      <c r="J302" s="26"/>
      <c r="K302" s="25" t="s">
        <v>795</v>
      </c>
    </row>
    <row r="303" spans="1:11">
      <c r="A303" s="33" t="s">
        <v>623</v>
      </c>
      <c r="B303" s="32">
        <v>4</v>
      </c>
      <c r="C303" s="31" t="s">
        <v>1179</v>
      </c>
      <c r="D303" s="31" t="s">
        <v>792</v>
      </c>
      <c r="E303" s="31">
        <v>2005</v>
      </c>
      <c r="F303" s="29">
        <v>358005</v>
      </c>
      <c r="G303" s="29" t="s">
        <v>955</v>
      </c>
      <c r="H303" s="28"/>
      <c r="I303" s="34"/>
      <c r="J303" s="26"/>
      <c r="K303" s="25" t="s">
        <v>795</v>
      </c>
    </row>
    <row r="304" spans="1:11">
      <c r="A304" s="33" t="s">
        <v>623</v>
      </c>
      <c r="B304" s="32">
        <v>5</v>
      </c>
      <c r="C304" s="31" t="s">
        <v>1178</v>
      </c>
      <c r="D304" s="31" t="s">
        <v>1177</v>
      </c>
      <c r="E304" s="31">
        <v>2005</v>
      </c>
      <c r="F304" s="29">
        <v>368793</v>
      </c>
      <c r="G304" s="29" t="s">
        <v>1176</v>
      </c>
      <c r="H304" s="28"/>
      <c r="I304" s="34"/>
      <c r="J304" s="26"/>
      <c r="K304" s="25" t="s">
        <v>795</v>
      </c>
    </row>
    <row r="305" spans="1:11">
      <c r="A305" s="33" t="s">
        <v>623</v>
      </c>
      <c r="B305" s="32">
        <v>6</v>
      </c>
      <c r="C305" s="31" t="s">
        <v>1175</v>
      </c>
      <c r="D305" s="31" t="s">
        <v>1174</v>
      </c>
      <c r="E305" s="31">
        <v>2005</v>
      </c>
      <c r="F305" s="29">
        <v>358622</v>
      </c>
      <c r="G305" s="29" t="s">
        <v>888</v>
      </c>
      <c r="H305" s="28"/>
      <c r="I305" s="34"/>
      <c r="J305" s="26"/>
      <c r="K305" s="25" t="s">
        <v>795</v>
      </c>
    </row>
    <row r="306" spans="1:11">
      <c r="A306" s="33" t="s">
        <v>623</v>
      </c>
      <c r="B306" s="32">
        <v>7</v>
      </c>
      <c r="C306" s="31" t="s">
        <v>1173</v>
      </c>
      <c r="D306" s="31" t="s">
        <v>17</v>
      </c>
      <c r="E306" s="31">
        <v>2006</v>
      </c>
      <c r="F306" s="29">
        <v>356774</v>
      </c>
      <c r="G306" s="29" t="s">
        <v>804</v>
      </c>
      <c r="H306" s="28"/>
      <c r="I306" s="34"/>
      <c r="J306" s="26"/>
      <c r="K306" s="25" t="s">
        <v>795</v>
      </c>
    </row>
    <row r="307" spans="1:11">
      <c r="A307" s="33" t="s">
        <v>623</v>
      </c>
      <c r="B307" s="32">
        <v>8</v>
      </c>
      <c r="C307" s="31" t="s">
        <v>429</v>
      </c>
      <c r="D307" s="31" t="s">
        <v>883</v>
      </c>
      <c r="E307" s="31">
        <v>2006</v>
      </c>
      <c r="F307" s="29">
        <v>357555</v>
      </c>
      <c r="G307" s="29" t="s">
        <v>920</v>
      </c>
      <c r="H307" s="28"/>
      <c r="I307" s="34"/>
      <c r="J307" s="26"/>
      <c r="K307" s="25" t="s">
        <v>795</v>
      </c>
    </row>
    <row r="308" spans="1:11">
      <c r="A308" s="33" t="s">
        <v>623</v>
      </c>
      <c r="B308" s="32">
        <v>9</v>
      </c>
      <c r="C308" s="31" t="s">
        <v>1172</v>
      </c>
      <c r="D308" s="31" t="s">
        <v>1171</v>
      </c>
      <c r="E308" s="31">
        <v>2005</v>
      </c>
      <c r="F308" s="29">
        <v>366560</v>
      </c>
      <c r="G308" s="29" t="s">
        <v>864</v>
      </c>
      <c r="H308" s="28"/>
      <c r="I308" s="34"/>
      <c r="J308" s="26"/>
      <c r="K308" s="25" t="s">
        <v>795</v>
      </c>
    </row>
    <row r="309" spans="1:11">
      <c r="A309" s="33"/>
      <c r="B309" s="32"/>
      <c r="C309" s="31"/>
      <c r="D309" s="31"/>
      <c r="E309" s="31"/>
      <c r="F309" s="31"/>
      <c r="G309" s="29"/>
      <c r="H309" s="28"/>
      <c r="I309" s="34"/>
      <c r="J309" s="26"/>
      <c r="K309" s="25"/>
    </row>
    <row r="310" spans="1:11" ht="19">
      <c r="A310" s="137" t="s">
        <v>603</v>
      </c>
      <c r="B310" s="138"/>
      <c r="C310" s="138"/>
      <c r="D310" s="138"/>
      <c r="E310" s="138"/>
      <c r="F310" s="138"/>
      <c r="G310" s="138"/>
      <c r="H310" s="138"/>
      <c r="I310" s="138"/>
      <c r="J310" s="138"/>
      <c r="K310" s="138"/>
    </row>
    <row r="311" spans="1:11">
      <c r="A311" s="3" t="s">
        <v>0</v>
      </c>
      <c r="B311" s="4" t="s">
        <v>1</v>
      </c>
      <c r="C311" s="5" t="s">
        <v>2</v>
      </c>
      <c r="D311" s="5" t="s">
        <v>3</v>
      </c>
      <c r="E311" s="5" t="s">
        <v>4</v>
      </c>
      <c r="F311" s="6" t="s">
        <v>5</v>
      </c>
      <c r="G311" s="7" t="s">
        <v>6</v>
      </c>
      <c r="H311" s="3" t="s">
        <v>7</v>
      </c>
      <c r="I311" s="16" t="s">
        <v>8</v>
      </c>
      <c r="J311" s="7" t="s">
        <v>9</v>
      </c>
      <c r="K311" s="7" t="s">
        <v>10</v>
      </c>
    </row>
    <row r="312" spans="1:11">
      <c r="A312" s="20">
        <v>80</v>
      </c>
      <c r="B312" s="23">
        <v>1</v>
      </c>
      <c r="C312" s="35" t="s">
        <v>890</v>
      </c>
      <c r="D312" s="35" t="s">
        <v>545</v>
      </c>
      <c r="E312" s="35">
        <v>2005</v>
      </c>
      <c r="F312" s="36">
        <v>378311</v>
      </c>
      <c r="G312" s="8" t="s">
        <v>888</v>
      </c>
      <c r="H312" s="17" t="s">
        <v>1170</v>
      </c>
      <c r="I312" s="37">
        <v>-1.6</v>
      </c>
      <c r="J312" s="36"/>
      <c r="K312" s="30" t="s">
        <v>795</v>
      </c>
    </row>
    <row r="313" spans="1:11">
      <c r="A313" s="20">
        <v>80</v>
      </c>
      <c r="B313" s="23">
        <v>2</v>
      </c>
      <c r="C313" s="35" t="s">
        <v>1106</v>
      </c>
      <c r="D313" s="35" t="s">
        <v>1105</v>
      </c>
      <c r="E313" s="35">
        <v>2005</v>
      </c>
      <c r="F313" s="30">
        <v>390429</v>
      </c>
      <c r="G313" s="8" t="s">
        <v>864</v>
      </c>
      <c r="H313" s="17" t="s">
        <v>1169</v>
      </c>
      <c r="I313" s="20">
        <v>-0.7</v>
      </c>
      <c r="J313" s="36"/>
      <c r="K313" s="30" t="s">
        <v>795</v>
      </c>
    </row>
    <row r="314" spans="1:11">
      <c r="A314" s="41">
        <v>80</v>
      </c>
      <c r="B314" s="23">
        <v>3</v>
      </c>
      <c r="C314" s="42" t="s">
        <v>942</v>
      </c>
      <c r="D314" s="42" t="s">
        <v>348</v>
      </c>
      <c r="E314" s="42">
        <v>2005</v>
      </c>
      <c r="F314" s="40">
        <v>372685</v>
      </c>
      <c r="G314" s="42" t="s">
        <v>925</v>
      </c>
      <c r="H314" s="17" t="s">
        <v>1168</v>
      </c>
      <c r="I314" s="41"/>
      <c r="J314" s="40"/>
      <c r="K314" s="40" t="s">
        <v>795</v>
      </c>
    </row>
    <row r="315" spans="1:11">
      <c r="A315" s="20">
        <v>80</v>
      </c>
      <c r="B315" s="23">
        <v>4</v>
      </c>
      <c r="C315" s="35" t="s">
        <v>1103</v>
      </c>
      <c r="D315" s="35" t="s">
        <v>390</v>
      </c>
      <c r="E315" s="35">
        <v>2005</v>
      </c>
      <c r="F315" s="36">
        <v>345158</v>
      </c>
      <c r="G315" s="8" t="s">
        <v>894</v>
      </c>
      <c r="H315" s="17" t="s">
        <v>1167</v>
      </c>
      <c r="I315" s="37"/>
      <c r="J315" s="36"/>
      <c r="K315" s="30" t="s">
        <v>795</v>
      </c>
    </row>
    <row r="316" spans="1:11">
      <c r="A316" s="20">
        <v>80</v>
      </c>
      <c r="B316" s="23">
        <v>5</v>
      </c>
      <c r="C316" s="35" t="s">
        <v>1166</v>
      </c>
      <c r="D316" s="35" t="s">
        <v>397</v>
      </c>
      <c r="E316" s="35">
        <v>2005</v>
      </c>
      <c r="F316" s="30">
        <v>375364</v>
      </c>
      <c r="G316" s="8" t="s">
        <v>1165</v>
      </c>
      <c r="H316" s="17" t="s">
        <v>1164</v>
      </c>
      <c r="I316" s="20">
        <v>-2.6</v>
      </c>
      <c r="J316" s="36"/>
      <c r="K316" s="30" t="s">
        <v>795</v>
      </c>
    </row>
    <row r="317" spans="1:11">
      <c r="A317" s="20">
        <v>80</v>
      </c>
      <c r="B317" s="23">
        <v>6</v>
      </c>
      <c r="C317" s="35" t="s">
        <v>844</v>
      </c>
      <c r="D317" s="35" t="s">
        <v>843</v>
      </c>
      <c r="E317" s="35">
        <v>2005</v>
      </c>
      <c r="F317" s="36">
        <v>375134</v>
      </c>
      <c r="G317" s="8" t="s">
        <v>840</v>
      </c>
      <c r="H317" s="17" t="s">
        <v>1163</v>
      </c>
      <c r="I317" s="37"/>
      <c r="J317" s="36"/>
      <c r="K317" s="30" t="s">
        <v>795</v>
      </c>
    </row>
    <row r="318" spans="1:11">
      <c r="A318" s="20">
        <v>80</v>
      </c>
      <c r="B318" s="23">
        <v>7</v>
      </c>
      <c r="C318" s="35" t="s">
        <v>1095</v>
      </c>
      <c r="D318" s="35" t="s">
        <v>375</v>
      </c>
      <c r="E318" s="35">
        <v>2005</v>
      </c>
      <c r="F318" s="30">
        <v>366573</v>
      </c>
      <c r="G318" s="8" t="s">
        <v>917</v>
      </c>
      <c r="H318" s="17" t="s">
        <v>1162</v>
      </c>
      <c r="I318" s="20">
        <v>-0.7</v>
      </c>
      <c r="J318" s="36"/>
      <c r="K318" s="30" t="s">
        <v>795</v>
      </c>
    </row>
    <row r="319" spans="1:11">
      <c r="A319" s="20">
        <v>80</v>
      </c>
      <c r="B319" s="23">
        <v>8</v>
      </c>
      <c r="C319" s="35" t="s">
        <v>946</v>
      </c>
      <c r="D319" s="35" t="s">
        <v>647</v>
      </c>
      <c r="E319" s="35">
        <v>2005</v>
      </c>
      <c r="F319" s="36">
        <v>368495</v>
      </c>
      <c r="G319" s="8" t="s">
        <v>945</v>
      </c>
      <c r="H319" s="17" t="s">
        <v>1161</v>
      </c>
      <c r="I319" s="37">
        <v>-1.4</v>
      </c>
      <c r="J319" s="36"/>
      <c r="K319" s="30" t="s">
        <v>795</v>
      </c>
    </row>
    <row r="320" spans="1:11">
      <c r="A320" s="20">
        <v>80</v>
      </c>
      <c r="B320" s="23">
        <v>50</v>
      </c>
      <c r="C320" s="35" t="s">
        <v>1059</v>
      </c>
      <c r="D320" s="35" t="s">
        <v>348</v>
      </c>
      <c r="E320" s="35">
        <v>2007</v>
      </c>
      <c r="F320" s="38">
        <v>381239</v>
      </c>
      <c r="G320" s="8" t="s">
        <v>850</v>
      </c>
      <c r="H320" s="17" t="s">
        <v>1160</v>
      </c>
      <c r="I320" s="20">
        <v>-2.6</v>
      </c>
      <c r="J320" s="36"/>
      <c r="K320" s="30" t="s">
        <v>795</v>
      </c>
    </row>
    <row r="321" spans="1:11">
      <c r="A321" s="33"/>
      <c r="B321" s="32"/>
      <c r="C321" s="31"/>
      <c r="D321" s="31"/>
      <c r="E321" s="31"/>
      <c r="F321" s="31"/>
      <c r="G321" s="29"/>
      <c r="H321" s="28"/>
      <c r="I321" s="34"/>
      <c r="J321" s="26"/>
      <c r="K321" s="25"/>
    </row>
    <row r="322" spans="1:11" ht="19">
      <c r="A322" s="137" t="s">
        <v>604</v>
      </c>
      <c r="B322" s="138"/>
      <c r="C322" s="138"/>
      <c r="D322" s="138"/>
      <c r="E322" s="138"/>
      <c r="F322" s="138"/>
      <c r="G322" s="138"/>
      <c r="H322" s="138"/>
      <c r="I322" s="138"/>
      <c r="J322" s="138"/>
      <c r="K322" s="138"/>
    </row>
    <row r="323" spans="1:11">
      <c r="A323" s="3" t="s">
        <v>0</v>
      </c>
      <c r="B323" s="4" t="s">
        <v>1</v>
      </c>
      <c r="C323" s="5" t="s">
        <v>2</v>
      </c>
      <c r="D323" s="5" t="s">
        <v>3</v>
      </c>
      <c r="E323" s="5" t="s">
        <v>4</v>
      </c>
      <c r="F323" s="6" t="s">
        <v>5</v>
      </c>
      <c r="G323" s="7" t="s">
        <v>6</v>
      </c>
      <c r="H323" s="3" t="s">
        <v>7</v>
      </c>
      <c r="I323" s="16" t="s">
        <v>8</v>
      </c>
      <c r="J323" s="7" t="s">
        <v>9</v>
      </c>
      <c r="K323" s="7" t="s">
        <v>10</v>
      </c>
    </row>
    <row r="324" spans="1:11">
      <c r="A324" s="20">
        <v>150</v>
      </c>
      <c r="B324" s="23">
        <v>1</v>
      </c>
      <c r="C324" s="35" t="s">
        <v>877</v>
      </c>
      <c r="D324" s="35" t="s">
        <v>876</v>
      </c>
      <c r="E324" s="35">
        <v>2005</v>
      </c>
      <c r="F324" s="36">
        <v>376583</v>
      </c>
      <c r="G324" s="8" t="s">
        <v>875</v>
      </c>
      <c r="H324" s="17" t="s">
        <v>1159</v>
      </c>
      <c r="I324" s="37"/>
      <c r="J324" s="36"/>
      <c r="K324" s="30" t="s">
        <v>795</v>
      </c>
    </row>
    <row r="325" spans="1:11">
      <c r="A325" s="20">
        <v>150</v>
      </c>
      <c r="B325" s="23">
        <v>2</v>
      </c>
      <c r="C325" s="35" t="s">
        <v>501</v>
      </c>
      <c r="D325" s="35" t="s">
        <v>390</v>
      </c>
      <c r="E325" s="35">
        <v>2005</v>
      </c>
      <c r="F325" s="30">
        <v>347432</v>
      </c>
      <c r="G325" s="8" t="s">
        <v>1158</v>
      </c>
      <c r="H325" s="17" t="s">
        <v>1157</v>
      </c>
      <c r="I325" s="20">
        <v>-0.5</v>
      </c>
      <c r="J325" s="36"/>
      <c r="K325" s="30" t="s">
        <v>795</v>
      </c>
    </row>
    <row r="326" spans="1:11">
      <c r="A326" s="20">
        <v>150</v>
      </c>
      <c r="B326" s="23">
        <v>3</v>
      </c>
      <c r="C326" s="35" t="s">
        <v>858</v>
      </c>
      <c r="D326" s="35" t="s">
        <v>360</v>
      </c>
      <c r="E326" s="35">
        <v>2005</v>
      </c>
      <c r="F326" s="35">
        <v>390608</v>
      </c>
      <c r="G326" s="8" t="s">
        <v>857</v>
      </c>
      <c r="H326" s="17" t="s">
        <v>1156</v>
      </c>
      <c r="I326" s="20">
        <v>-0.5</v>
      </c>
      <c r="J326" s="36"/>
      <c r="K326" s="30" t="s">
        <v>795</v>
      </c>
    </row>
    <row r="327" spans="1:11">
      <c r="A327" s="20">
        <v>150</v>
      </c>
      <c r="B327" s="23">
        <v>4</v>
      </c>
      <c r="C327" s="35" t="s">
        <v>860</v>
      </c>
      <c r="D327" s="35" t="s">
        <v>859</v>
      </c>
      <c r="E327" s="35">
        <v>2005</v>
      </c>
      <c r="F327" s="30">
        <v>370955</v>
      </c>
      <c r="G327" s="8" t="s">
        <v>857</v>
      </c>
      <c r="H327" s="17" t="s">
        <v>1155</v>
      </c>
      <c r="I327" s="20">
        <v>-0.5</v>
      </c>
      <c r="J327" s="36"/>
      <c r="K327" s="30" t="s">
        <v>795</v>
      </c>
    </row>
    <row r="328" spans="1:11">
      <c r="A328" s="20">
        <v>150</v>
      </c>
      <c r="B328" s="23">
        <v>5</v>
      </c>
      <c r="C328" s="35" t="s">
        <v>827</v>
      </c>
      <c r="D328" s="35" t="s">
        <v>466</v>
      </c>
      <c r="E328" s="35">
        <v>2005</v>
      </c>
      <c r="F328" s="30">
        <v>390332</v>
      </c>
      <c r="G328" s="8" t="s">
        <v>824</v>
      </c>
      <c r="H328" s="17" t="s">
        <v>1154</v>
      </c>
      <c r="I328" s="20">
        <v>-0.5</v>
      </c>
      <c r="J328" s="36"/>
      <c r="K328" s="30" t="s">
        <v>795</v>
      </c>
    </row>
    <row r="329" spans="1:11">
      <c r="A329" s="20">
        <v>150</v>
      </c>
      <c r="B329" s="23">
        <v>6</v>
      </c>
      <c r="C329" s="35" t="s">
        <v>865</v>
      </c>
      <c r="D329" s="35" t="s">
        <v>394</v>
      </c>
      <c r="E329" s="35">
        <v>2005</v>
      </c>
      <c r="F329" s="30">
        <v>375821</v>
      </c>
      <c r="G329" s="8" t="s">
        <v>864</v>
      </c>
      <c r="H329" s="17" t="s">
        <v>1153</v>
      </c>
      <c r="I329" s="20">
        <v>-0.6</v>
      </c>
      <c r="J329" s="36"/>
      <c r="K329" s="30" t="s">
        <v>795</v>
      </c>
    </row>
    <row r="330" spans="1:11">
      <c r="A330" s="20">
        <v>150</v>
      </c>
      <c r="B330" s="23">
        <v>7</v>
      </c>
      <c r="C330" s="35" t="s">
        <v>842</v>
      </c>
      <c r="D330" s="35" t="s">
        <v>818</v>
      </c>
      <c r="E330" s="35">
        <v>2005</v>
      </c>
      <c r="F330" s="36">
        <v>359498</v>
      </c>
      <c r="G330" s="8" t="s">
        <v>840</v>
      </c>
      <c r="H330" s="17" t="s">
        <v>1152</v>
      </c>
      <c r="I330" s="37"/>
      <c r="J330" s="36"/>
      <c r="K330" s="30" t="s">
        <v>795</v>
      </c>
    </row>
    <row r="331" spans="1:11">
      <c r="A331" s="20">
        <v>150</v>
      </c>
      <c r="B331" s="23">
        <v>8</v>
      </c>
      <c r="C331" s="35" t="s">
        <v>879</v>
      </c>
      <c r="D331" s="35" t="s">
        <v>510</v>
      </c>
      <c r="E331" s="35">
        <v>2005</v>
      </c>
      <c r="F331" s="36">
        <v>378436</v>
      </c>
      <c r="G331" s="8" t="s">
        <v>875</v>
      </c>
      <c r="H331" s="17" t="s">
        <v>1151</v>
      </c>
      <c r="I331" s="37"/>
      <c r="J331" s="36"/>
      <c r="K331" s="30" t="s">
        <v>795</v>
      </c>
    </row>
    <row r="332" spans="1:11">
      <c r="A332" s="33"/>
      <c r="B332" s="32"/>
      <c r="C332" s="31"/>
      <c r="D332" s="31"/>
      <c r="E332" s="31"/>
      <c r="F332" s="31"/>
      <c r="G332" s="29"/>
      <c r="H332" s="28"/>
      <c r="I332" s="34"/>
      <c r="J332" s="26"/>
      <c r="K332" s="25"/>
    </row>
    <row r="333" spans="1:11" ht="19">
      <c r="A333" s="137" t="s">
        <v>605</v>
      </c>
      <c r="B333" s="138"/>
      <c r="C333" s="138"/>
      <c r="D333" s="138"/>
      <c r="E333" s="138"/>
      <c r="F333" s="138"/>
      <c r="G333" s="138"/>
      <c r="H333" s="138"/>
      <c r="I333" s="138"/>
      <c r="J333" s="138"/>
      <c r="K333" s="138"/>
    </row>
    <row r="334" spans="1:11">
      <c r="A334" s="3" t="s">
        <v>0</v>
      </c>
      <c r="B334" s="4" t="s">
        <v>1</v>
      </c>
      <c r="C334" s="5" t="s">
        <v>2</v>
      </c>
      <c r="D334" s="5" t="s">
        <v>3</v>
      </c>
      <c r="E334" s="5" t="s">
        <v>4</v>
      </c>
      <c r="F334" s="6" t="s">
        <v>5</v>
      </c>
      <c r="G334" s="7" t="s">
        <v>6</v>
      </c>
      <c r="H334" s="3" t="s">
        <v>7</v>
      </c>
      <c r="I334" s="16" t="s">
        <v>8</v>
      </c>
      <c r="J334" s="7" t="s">
        <v>9</v>
      </c>
      <c r="K334" s="7" t="s">
        <v>10</v>
      </c>
    </row>
    <row r="335" spans="1:11">
      <c r="A335" s="41">
        <v>1200</v>
      </c>
      <c r="B335" s="23">
        <v>1</v>
      </c>
      <c r="C335" s="42" t="s">
        <v>1150</v>
      </c>
      <c r="D335" s="42" t="s">
        <v>366</v>
      </c>
      <c r="E335" s="42">
        <v>2006</v>
      </c>
      <c r="F335" s="40">
        <v>378202</v>
      </c>
      <c r="G335" s="42" t="s">
        <v>1149</v>
      </c>
      <c r="H335" s="17" t="s">
        <v>1148</v>
      </c>
      <c r="I335" s="41"/>
      <c r="J335" s="40"/>
      <c r="K335" s="40" t="s">
        <v>795</v>
      </c>
    </row>
    <row r="336" spans="1:11">
      <c r="A336" s="41">
        <v>1200</v>
      </c>
      <c r="B336" s="23">
        <v>2</v>
      </c>
      <c r="C336" s="42" t="s">
        <v>1147</v>
      </c>
      <c r="D336" s="42" t="s">
        <v>859</v>
      </c>
      <c r="E336" s="42">
        <v>2005</v>
      </c>
      <c r="F336" s="40">
        <v>391641</v>
      </c>
      <c r="G336" s="42" t="s">
        <v>925</v>
      </c>
      <c r="H336" s="17" t="s">
        <v>1146</v>
      </c>
      <c r="I336" s="41"/>
      <c r="J336" s="40"/>
      <c r="K336" s="40" t="s">
        <v>795</v>
      </c>
    </row>
    <row r="337" spans="1:11">
      <c r="A337" s="20">
        <v>1200</v>
      </c>
      <c r="B337" s="23">
        <v>3</v>
      </c>
      <c r="C337" s="35" t="s">
        <v>800</v>
      </c>
      <c r="D337" s="35" t="s">
        <v>799</v>
      </c>
      <c r="E337" s="35">
        <v>2006</v>
      </c>
      <c r="F337" s="30">
        <v>355220</v>
      </c>
      <c r="G337" s="8" t="s">
        <v>797</v>
      </c>
      <c r="H337" s="17" t="s">
        <v>1145</v>
      </c>
      <c r="I337" s="37"/>
      <c r="J337" s="36"/>
      <c r="K337" s="30" t="s">
        <v>795</v>
      </c>
    </row>
    <row r="338" spans="1:11">
      <c r="A338" s="20">
        <v>1200</v>
      </c>
      <c r="B338" s="23">
        <v>4</v>
      </c>
      <c r="C338" s="35" t="s">
        <v>1045</v>
      </c>
      <c r="D338" s="35" t="s">
        <v>1044</v>
      </c>
      <c r="E338" s="35">
        <v>2005</v>
      </c>
      <c r="F338" s="36">
        <v>359464</v>
      </c>
      <c r="G338" s="8" t="s">
        <v>894</v>
      </c>
      <c r="H338" s="17" t="s">
        <v>1144</v>
      </c>
      <c r="I338" s="37"/>
      <c r="J338" s="36"/>
      <c r="K338" s="30" t="s">
        <v>795</v>
      </c>
    </row>
    <row r="339" spans="1:11">
      <c r="A339" s="20">
        <v>1200</v>
      </c>
      <c r="B339" s="23">
        <v>5</v>
      </c>
      <c r="C339" s="35" t="s">
        <v>1030</v>
      </c>
      <c r="D339" s="35" t="s">
        <v>1029</v>
      </c>
      <c r="E339" s="35">
        <v>2005</v>
      </c>
      <c r="F339" s="35">
        <v>348590</v>
      </c>
      <c r="G339" s="8" t="s">
        <v>1026</v>
      </c>
      <c r="H339" s="17" t="s">
        <v>1143</v>
      </c>
      <c r="I339" s="37"/>
      <c r="J339" s="36"/>
      <c r="K339" s="30" t="s">
        <v>795</v>
      </c>
    </row>
    <row r="340" spans="1:11">
      <c r="A340" s="41">
        <v>1200</v>
      </c>
      <c r="B340" s="23">
        <v>6</v>
      </c>
      <c r="C340" s="42" t="s">
        <v>1142</v>
      </c>
      <c r="D340" s="42" t="s">
        <v>859</v>
      </c>
      <c r="E340" s="42">
        <v>2006</v>
      </c>
      <c r="F340" s="40">
        <v>361965</v>
      </c>
      <c r="G340" s="42" t="s">
        <v>963</v>
      </c>
      <c r="H340" s="17" t="s">
        <v>1141</v>
      </c>
      <c r="I340" s="41"/>
      <c r="J340" s="40"/>
      <c r="K340" s="40" t="s">
        <v>795</v>
      </c>
    </row>
    <row r="341" spans="1:11">
      <c r="A341" s="20">
        <v>1200</v>
      </c>
      <c r="B341" s="23">
        <v>7</v>
      </c>
      <c r="C341" s="35" t="s">
        <v>889</v>
      </c>
      <c r="D341" s="35" t="s">
        <v>360</v>
      </c>
      <c r="E341" s="35">
        <v>2005</v>
      </c>
      <c r="F341" s="36">
        <v>380835</v>
      </c>
      <c r="G341" s="8" t="s">
        <v>888</v>
      </c>
      <c r="H341" s="17" t="s">
        <v>1140</v>
      </c>
      <c r="I341" s="37"/>
      <c r="J341" s="36"/>
      <c r="K341" s="30" t="s">
        <v>795</v>
      </c>
    </row>
    <row r="342" spans="1:11">
      <c r="A342" s="20">
        <v>1200</v>
      </c>
      <c r="B342" s="23">
        <v>8</v>
      </c>
      <c r="C342" s="35" t="s">
        <v>1139</v>
      </c>
      <c r="D342" s="35" t="s">
        <v>394</v>
      </c>
      <c r="E342" s="35">
        <v>2007</v>
      </c>
      <c r="F342" s="36">
        <v>365991</v>
      </c>
      <c r="G342" s="8" t="s">
        <v>955</v>
      </c>
      <c r="H342" s="17" t="s">
        <v>1138</v>
      </c>
      <c r="I342" s="37"/>
      <c r="J342" s="36"/>
      <c r="K342" s="30" t="s">
        <v>795</v>
      </c>
    </row>
    <row r="343" spans="1:11">
      <c r="A343" s="33"/>
      <c r="B343" s="32"/>
      <c r="C343" s="31"/>
      <c r="D343" s="31"/>
      <c r="E343" s="31"/>
      <c r="F343" s="31"/>
      <c r="G343" s="29"/>
      <c r="H343" s="28"/>
      <c r="I343" s="34"/>
      <c r="J343" s="26"/>
      <c r="K343" s="25"/>
    </row>
    <row r="344" spans="1:11" ht="19">
      <c r="A344" s="137" t="s">
        <v>606</v>
      </c>
      <c r="B344" s="138"/>
      <c r="C344" s="138"/>
      <c r="D344" s="138"/>
      <c r="E344" s="138"/>
      <c r="F344" s="138"/>
      <c r="G344" s="138"/>
      <c r="H344" s="138"/>
      <c r="I344" s="138"/>
      <c r="J344" s="138"/>
      <c r="K344" s="138"/>
    </row>
    <row r="345" spans="1:11">
      <c r="A345" s="3" t="s">
        <v>0</v>
      </c>
      <c r="B345" s="4" t="s">
        <v>1</v>
      </c>
      <c r="C345" s="5" t="s">
        <v>2</v>
      </c>
      <c r="D345" s="5" t="s">
        <v>3</v>
      </c>
      <c r="E345" s="5" t="s">
        <v>4</v>
      </c>
      <c r="F345" s="6" t="s">
        <v>5</v>
      </c>
      <c r="G345" s="7" t="s">
        <v>6</v>
      </c>
      <c r="H345" s="3" t="s">
        <v>7</v>
      </c>
      <c r="I345" s="16" t="s">
        <v>8</v>
      </c>
      <c r="J345" s="7" t="s">
        <v>9</v>
      </c>
      <c r="K345" s="7" t="s">
        <v>10</v>
      </c>
    </row>
    <row r="346" spans="1:11">
      <c r="A346" s="20">
        <v>3000</v>
      </c>
      <c r="B346" s="23">
        <v>1</v>
      </c>
      <c r="C346" s="35" t="s">
        <v>1082</v>
      </c>
      <c r="D346" s="35" t="s">
        <v>436</v>
      </c>
      <c r="E346" s="35">
        <v>2005</v>
      </c>
      <c r="F346" s="35">
        <v>355649</v>
      </c>
      <c r="G346" s="8" t="s">
        <v>833</v>
      </c>
      <c r="H346" s="17" t="s">
        <v>1137</v>
      </c>
      <c r="I346" s="37"/>
      <c r="J346" s="36"/>
      <c r="K346" s="30" t="s">
        <v>795</v>
      </c>
    </row>
    <row r="347" spans="1:11">
      <c r="A347" s="20">
        <v>3000</v>
      </c>
      <c r="B347" s="23">
        <v>2</v>
      </c>
      <c r="C347" s="35" t="s">
        <v>878</v>
      </c>
      <c r="D347" s="35" t="s">
        <v>348</v>
      </c>
      <c r="E347" s="35">
        <v>2005</v>
      </c>
      <c r="F347" s="36">
        <v>376563</v>
      </c>
      <c r="G347" s="8" t="s">
        <v>875</v>
      </c>
      <c r="H347" s="17" t="s">
        <v>1136</v>
      </c>
      <c r="I347" s="37"/>
      <c r="J347" s="36"/>
      <c r="K347" s="30" t="s">
        <v>795</v>
      </c>
    </row>
    <row r="348" spans="1:11">
      <c r="A348" s="20">
        <v>3000</v>
      </c>
      <c r="B348" s="23">
        <v>3</v>
      </c>
      <c r="C348" s="35" t="s">
        <v>1135</v>
      </c>
      <c r="D348" s="35" t="s">
        <v>1134</v>
      </c>
      <c r="E348" s="35">
        <v>2006</v>
      </c>
      <c r="F348" s="36">
        <v>361919</v>
      </c>
      <c r="G348" s="8" t="s">
        <v>840</v>
      </c>
      <c r="H348" s="17" t="s">
        <v>1133</v>
      </c>
      <c r="I348" s="37"/>
      <c r="J348" s="36"/>
      <c r="K348" s="30" t="s">
        <v>795</v>
      </c>
    </row>
    <row r="349" spans="1:11">
      <c r="A349" s="20">
        <v>3000</v>
      </c>
      <c r="B349" s="23">
        <v>4</v>
      </c>
      <c r="C349" s="35" t="s">
        <v>1034</v>
      </c>
      <c r="D349" s="35" t="s">
        <v>360</v>
      </c>
      <c r="E349" s="35">
        <v>2006</v>
      </c>
      <c r="F349" s="35">
        <v>372943</v>
      </c>
      <c r="G349" s="8" t="s">
        <v>864</v>
      </c>
      <c r="H349" s="17" t="s">
        <v>1132</v>
      </c>
      <c r="I349" s="37"/>
      <c r="J349" s="36"/>
      <c r="K349" s="30" t="s">
        <v>795</v>
      </c>
    </row>
    <row r="350" spans="1:11">
      <c r="A350" s="20">
        <v>3000</v>
      </c>
      <c r="B350" s="23">
        <v>5</v>
      </c>
      <c r="C350" s="35" t="s">
        <v>1131</v>
      </c>
      <c r="D350" s="35" t="s">
        <v>504</v>
      </c>
      <c r="E350" s="35">
        <v>2005</v>
      </c>
      <c r="F350" s="36">
        <v>388533</v>
      </c>
      <c r="G350" s="8" t="s">
        <v>959</v>
      </c>
      <c r="H350" s="17" t="s">
        <v>1130</v>
      </c>
      <c r="I350" s="37"/>
      <c r="J350" s="36"/>
      <c r="K350" s="30" t="s">
        <v>795</v>
      </c>
    </row>
    <row r="351" spans="1:11">
      <c r="A351" s="20">
        <v>3000</v>
      </c>
      <c r="B351" s="23">
        <v>6</v>
      </c>
      <c r="C351" s="35" t="s">
        <v>1033</v>
      </c>
      <c r="D351" s="35" t="s">
        <v>1032</v>
      </c>
      <c r="E351" s="35">
        <v>2006</v>
      </c>
      <c r="F351" s="30">
        <v>388645</v>
      </c>
      <c r="G351" s="8" t="s">
        <v>864</v>
      </c>
      <c r="H351" s="17" t="s">
        <v>1129</v>
      </c>
      <c r="I351" s="37"/>
      <c r="J351" s="36"/>
      <c r="K351" s="30" t="s">
        <v>795</v>
      </c>
    </row>
    <row r="352" spans="1:11">
      <c r="A352" s="33"/>
      <c r="B352" s="32"/>
      <c r="C352" s="31"/>
      <c r="D352" s="31"/>
      <c r="E352" s="31"/>
      <c r="F352" s="31"/>
      <c r="G352" s="29"/>
      <c r="H352" s="28"/>
      <c r="I352" s="34"/>
      <c r="J352" s="26"/>
      <c r="K352" s="25"/>
    </row>
    <row r="353" spans="1:11" ht="19">
      <c r="A353" s="137" t="s">
        <v>607</v>
      </c>
      <c r="B353" s="138"/>
      <c r="C353" s="138"/>
      <c r="D353" s="138"/>
      <c r="E353" s="138"/>
      <c r="F353" s="138"/>
      <c r="G353" s="138"/>
      <c r="H353" s="138"/>
      <c r="I353" s="138"/>
      <c r="J353" s="138"/>
      <c r="K353" s="138"/>
    </row>
    <row r="354" spans="1:11">
      <c r="A354" s="3" t="s">
        <v>0</v>
      </c>
      <c r="B354" s="4" t="s">
        <v>1</v>
      </c>
      <c r="C354" s="5" t="s">
        <v>2</v>
      </c>
      <c r="D354" s="5" t="s">
        <v>3</v>
      </c>
      <c r="E354" s="5" t="s">
        <v>4</v>
      </c>
      <c r="F354" s="6" t="s">
        <v>5</v>
      </c>
      <c r="G354" s="7" t="s">
        <v>6</v>
      </c>
      <c r="H354" s="3" t="s">
        <v>7</v>
      </c>
      <c r="I354" s="16" t="s">
        <v>8</v>
      </c>
      <c r="J354" s="7" t="s">
        <v>9</v>
      </c>
      <c r="K354" s="7" t="s">
        <v>10</v>
      </c>
    </row>
    <row r="355" spans="1:11">
      <c r="A355" s="20" t="s">
        <v>438</v>
      </c>
      <c r="B355" s="23">
        <v>1</v>
      </c>
      <c r="C355" s="35" t="s">
        <v>1081</v>
      </c>
      <c r="D355" s="35" t="s">
        <v>406</v>
      </c>
      <c r="E355" s="35">
        <v>2005</v>
      </c>
      <c r="F355" s="35">
        <v>370707</v>
      </c>
      <c r="G355" s="8" t="s">
        <v>833</v>
      </c>
      <c r="H355" s="17" t="s">
        <v>1128</v>
      </c>
      <c r="I355" s="37">
        <v>-0.2</v>
      </c>
      <c r="J355" s="36"/>
      <c r="K355" s="30" t="s">
        <v>795</v>
      </c>
    </row>
    <row r="356" spans="1:11">
      <c r="A356" s="20" t="s">
        <v>438</v>
      </c>
      <c r="B356" s="23">
        <v>2</v>
      </c>
      <c r="C356" s="35" t="s">
        <v>852</v>
      </c>
      <c r="D356" s="35" t="s">
        <v>390</v>
      </c>
      <c r="E356" s="35">
        <v>2005</v>
      </c>
      <c r="F356" s="38">
        <v>351903</v>
      </c>
      <c r="G356" s="8" t="s">
        <v>850</v>
      </c>
      <c r="H356" s="17" t="s">
        <v>1127</v>
      </c>
      <c r="I356" s="37">
        <v>-0.2</v>
      </c>
      <c r="J356" s="36"/>
      <c r="K356" s="30" t="s">
        <v>795</v>
      </c>
    </row>
    <row r="357" spans="1:11">
      <c r="A357" s="20" t="s">
        <v>438</v>
      </c>
      <c r="B357" s="23">
        <v>3</v>
      </c>
      <c r="C357" s="35" t="s">
        <v>938</v>
      </c>
      <c r="D357" s="35" t="s">
        <v>360</v>
      </c>
      <c r="E357" s="35">
        <v>2005</v>
      </c>
      <c r="F357" s="36">
        <v>362164</v>
      </c>
      <c r="G357" s="8" t="s">
        <v>937</v>
      </c>
      <c r="H357" s="17" t="s">
        <v>1126</v>
      </c>
      <c r="I357" s="37"/>
      <c r="J357" s="36"/>
      <c r="K357" s="30" t="s">
        <v>795</v>
      </c>
    </row>
    <row r="358" spans="1:11">
      <c r="A358" s="33"/>
      <c r="B358" s="32"/>
      <c r="C358" s="31"/>
      <c r="D358" s="31"/>
      <c r="E358" s="31"/>
      <c r="F358" s="31"/>
      <c r="G358" s="29"/>
      <c r="H358" s="28"/>
      <c r="I358" s="34"/>
      <c r="J358" s="26"/>
      <c r="K358" s="25"/>
    </row>
    <row r="359" spans="1:11" ht="19">
      <c r="A359" s="137" t="s">
        <v>608</v>
      </c>
      <c r="B359" s="138"/>
      <c r="C359" s="138"/>
      <c r="D359" s="138"/>
      <c r="E359" s="138"/>
      <c r="F359" s="138"/>
      <c r="G359" s="138"/>
      <c r="H359" s="138"/>
      <c r="I359" s="138"/>
      <c r="J359" s="138"/>
      <c r="K359" s="138"/>
    </row>
    <row r="360" spans="1:11">
      <c r="A360" s="3" t="s">
        <v>0</v>
      </c>
      <c r="B360" s="4" t="s">
        <v>1</v>
      </c>
      <c r="C360" s="5" t="s">
        <v>2</v>
      </c>
      <c r="D360" s="5" t="s">
        <v>3</v>
      </c>
      <c r="E360" s="5" t="s">
        <v>4</v>
      </c>
      <c r="F360" s="6" t="s">
        <v>5</v>
      </c>
      <c r="G360" s="7" t="s">
        <v>6</v>
      </c>
      <c r="H360" s="3" t="s">
        <v>7</v>
      </c>
      <c r="I360" s="16" t="s">
        <v>8</v>
      </c>
      <c r="J360" s="7" t="s">
        <v>9</v>
      </c>
      <c r="K360" s="7" t="s">
        <v>10</v>
      </c>
    </row>
    <row r="361" spans="1:11">
      <c r="A361" s="20" t="s">
        <v>129</v>
      </c>
      <c r="B361" s="23">
        <v>1</v>
      </c>
      <c r="C361" s="35" t="s">
        <v>835</v>
      </c>
      <c r="D361" s="35" t="s">
        <v>360</v>
      </c>
      <c r="E361" s="35">
        <v>2005</v>
      </c>
      <c r="F361" s="30">
        <v>355733</v>
      </c>
      <c r="G361" s="8" t="s">
        <v>833</v>
      </c>
      <c r="H361" s="17" t="s">
        <v>1125</v>
      </c>
      <c r="I361" s="39"/>
      <c r="J361" s="36"/>
      <c r="K361" s="30" t="s">
        <v>795</v>
      </c>
    </row>
    <row r="362" spans="1:11">
      <c r="A362" s="20" t="s">
        <v>129</v>
      </c>
      <c r="B362" s="23">
        <v>2</v>
      </c>
      <c r="C362" s="35" t="s">
        <v>977</v>
      </c>
      <c r="D362" s="35" t="s">
        <v>360</v>
      </c>
      <c r="E362" s="35">
        <v>2005</v>
      </c>
      <c r="F362" s="30">
        <v>346513</v>
      </c>
      <c r="G362" s="8" t="s">
        <v>976</v>
      </c>
      <c r="H362" s="17" t="s">
        <v>1124</v>
      </c>
      <c r="I362" s="37"/>
      <c r="J362" s="36"/>
      <c r="K362" s="30" t="s">
        <v>795</v>
      </c>
    </row>
    <row r="363" spans="1:11">
      <c r="A363" s="20" t="s">
        <v>129</v>
      </c>
      <c r="B363" s="23">
        <v>3</v>
      </c>
      <c r="C363" s="35" t="s">
        <v>820</v>
      </c>
      <c r="D363" s="35" t="s">
        <v>360</v>
      </c>
      <c r="E363" s="35">
        <v>2005</v>
      </c>
      <c r="F363" s="36">
        <v>374082</v>
      </c>
      <c r="G363" s="8" t="s">
        <v>816</v>
      </c>
      <c r="H363" s="17" t="s">
        <v>1123</v>
      </c>
      <c r="I363" s="37"/>
      <c r="J363" s="36"/>
      <c r="K363" s="30" t="s">
        <v>795</v>
      </c>
    </row>
    <row r="364" spans="1:11">
      <c r="A364" s="41" t="s">
        <v>129</v>
      </c>
      <c r="B364" s="23">
        <v>4</v>
      </c>
      <c r="C364" s="42" t="s">
        <v>1122</v>
      </c>
      <c r="D364" s="42" t="s">
        <v>697</v>
      </c>
      <c r="E364" s="42">
        <v>2005</v>
      </c>
      <c r="F364" s="42">
        <v>367691</v>
      </c>
      <c r="G364" s="42" t="s">
        <v>1001</v>
      </c>
      <c r="H364" s="17" t="s">
        <v>1121</v>
      </c>
      <c r="I364" s="41"/>
      <c r="J364" s="40"/>
      <c r="K364" s="40" t="s">
        <v>795</v>
      </c>
    </row>
    <row r="365" spans="1:11">
      <c r="A365" s="20" t="s">
        <v>129</v>
      </c>
      <c r="B365" s="23">
        <v>5</v>
      </c>
      <c r="C365" s="35" t="s">
        <v>1120</v>
      </c>
      <c r="D365" s="35" t="s">
        <v>1119</v>
      </c>
      <c r="E365" s="35">
        <v>2006</v>
      </c>
      <c r="F365" s="36">
        <v>387295</v>
      </c>
      <c r="G365" s="8" t="s">
        <v>992</v>
      </c>
      <c r="H365" s="17" t="s">
        <v>1118</v>
      </c>
      <c r="I365" s="37"/>
      <c r="J365" s="36"/>
      <c r="K365" s="30" t="s">
        <v>795</v>
      </c>
    </row>
    <row r="366" spans="1:11">
      <c r="A366" s="33"/>
      <c r="B366" s="32"/>
      <c r="C366" s="31"/>
      <c r="D366" s="31"/>
      <c r="E366" s="31"/>
      <c r="F366" s="31"/>
      <c r="G366" s="29"/>
      <c r="H366" s="28"/>
      <c r="I366" s="34"/>
      <c r="J366" s="26"/>
      <c r="K366" s="25"/>
    </row>
    <row r="367" spans="1:11" ht="19">
      <c r="A367" s="137" t="s">
        <v>609</v>
      </c>
      <c r="B367" s="138"/>
      <c r="C367" s="138"/>
      <c r="D367" s="138"/>
      <c r="E367" s="138"/>
      <c r="F367" s="138"/>
      <c r="G367" s="138"/>
      <c r="H367" s="138"/>
      <c r="I367" s="138"/>
      <c r="J367" s="138"/>
      <c r="K367" s="138"/>
    </row>
    <row r="368" spans="1:11">
      <c r="A368" s="3" t="s">
        <v>0</v>
      </c>
      <c r="B368" s="4" t="s">
        <v>1</v>
      </c>
      <c r="C368" s="5" t="s">
        <v>2</v>
      </c>
      <c r="D368" s="5" t="s">
        <v>3</v>
      </c>
      <c r="E368" s="5" t="s">
        <v>4</v>
      </c>
      <c r="F368" s="6" t="s">
        <v>5</v>
      </c>
      <c r="G368" s="7" t="s">
        <v>6</v>
      </c>
      <c r="H368" s="3" t="s">
        <v>7</v>
      </c>
      <c r="I368" s="16" t="s">
        <v>8</v>
      </c>
      <c r="J368" s="7" t="s">
        <v>9</v>
      </c>
      <c r="K368" s="7" t="s">
        <v>10</v>
      </c>
    </row>
    <row r="369" spans="1:11">
      <c r="A369" s="20" t="s">
        <v>138</v>
      </c>
      <c r="B369" s="23">
        <v>1</v>
      </c>
      <c r="C369" s="35" t="s">
        <v>896</v>
      </c>
      <c r="D369" s="35" t="s">
        <v>895</v>
      </c>
      <c r="E369" s="35">
        <v>2005</v>
      </c>
      <c r="F369" s="36">
        <v>373823</v>
      </c>
      <c r="G369" s="8" t="s">
        <v>894</v>
      </c>
      <c r="H369" s="17" t="s">
        <v>1117</v>
      </c>
      <c r="I369" s="37"/>
      <c r="J369" s="36"/>
      <c r="K369" s="30" t="s">
        <v>795</v>
      </c>
    </row>
    <row r="370" spans="1:11">
      <c r="A370" s="20" t="s">
        <v>138</v>
      </c>
      <c r="B370" s="23">
        <v>2</v>
      </c>
      <c r="C370" s="35" t="s">
        <v>834</v>
      </c>
      <c r="D370" s="35" t="s">
        <v>357</v>
      </c>
      <c r="E370" s="35">
        <v>2005</v>
      </c>
      <c r="F370" s="35">
        <v>363818</v>
      </c>
      <c r="G370" s="8" t="s">
        <v>833</v>
      </c>
      <c r="H370" s="17" t="s">
        <v>1116</v>
      </c>
      <c r="I370" s="37">
        <v>-1.1000000000000001</v>
      </c>
      <c r="J370" s="36"/>
      <c r="K370" s="30" t="s">
        <v>795</v>
      </c>
    </row>
    <row r="371" spans="1:11">
      <c r="A371" s="20" t="s">
        <v>138</v>
      </c>
      <c r="B371" s="23">
        <v>3</v>
      </c>
      <c r="C371" s="35" t="s">
        <v>932</v>
      </c>
      <c r="D371" s="35" t="s">
        <v>390</v>
      </c>
      <c r="E371" s="35">
        <v>2005</v>
      </c>
      <c r="F371" s="36">
        <v>385035</v>
      </c>
      <c r="G371" s="8" t="s">
        <v>931</v>
      </c>
      <c r="H371" s="17" t="s">
        <v>277</v>
      </c>
      <c r="I371" s="37"/>
      <c r="J371" s="36"/>
      <c r="K371" s="30" t="s">
        <v>795</v>
      </c>
    </row>
    <row r="372" spans="1:11">
      <c r="A372" s="20" t="s">
        <v>138</v>
      </c>
      <c r="B372" s="23">
        <v>4</v>
      </c>
      <c r="C372" s="35" t="s">
        <v>907</v>
      </c>
      <c r="D372" s="35" t="s">
        <v>357</v>
      </c>
      <c r="E372" s="35">
        <v>2006</v>
      </c>
      <c r="F372" s="36">
        <v>373783</v>
      </c>
      <c r="G372" s="8" t="s">
        <v>894</v>
      </c>
      <c r="H372" s="17" t="s">
        <v>1115</v>
      </c>
      <c r="I372" s="37"/>
      <c r="J372" s="36"/>
      <c r="K372" s="30" t="s">
        <v>795</v>
      </c>
    </row>
    <row r="373" spans="1:11">
      <c r="A373" s="20" t="s">
        <v>138</v>
      </c>
      <c r="B373" s="23">
        <v>5</v>
      </c>
      <c r="C373" s="35" t="s">
        <v>817</v>
      </c>
      <c r="D373" s="35" t="s">
        <v>545</v>
      </c>
      <c r="E373" s="35">
        <v>2005</v>
      </c>
      <c r="F373" s="36">
        <v>374077</v>
      </c>
      <c r="G373" s="8" t="s">
        <v>816</v>
      </c>
      <c r="H373" s="17" t="s">
        <v>1114</v>
      </c>
      <c r="I373" s="37"/>
      <c r="J373" s="36"/>
      <c r="K373" s="30" t="s">
        <v>795</v>
      </c>
    </row>
    <row r="374" spans="1:11">
      <c r="A374" s="20" t="s">
        <v>138</v>
      </c>
      <c r="B374" s="23">
        <v>6</v>
      </c>
      <c r="C374" s="35" t="s">
        <v>1113</v>
      </c>
      <c r="D374" s="35" t="s">
        <v>859</v>
      </c>
      <c r="E374" s="35">
        <v>2005</v>
      </c>
      <c r="F374" s="30">
        <v>373254</v>
      </c>
      <c r="G374" s="8" t="s">
        <v>1112</v>
      </c>
      <c r="H374" s="17" t="s">
        <v>1111</v>
      </c>
      <c r="I374" s="37">
        <v>-1.1000000000000001</v>
      </c>
      <c r="J374" s="36"/>
      <c r="K374" s="30" t="s">
        <v>795</v>
      </c>
    </row>
    <row r="375" spans="1:11">
      <c r="A375" s="20" t="s">
        <v>138</v>
      </c>
      <c r="B375" s="23">
        <v>7</v>
      </c>
      <c r="C375" s="35" t="s">
        <v>858</v>
      </c>
      <c r="D375" s="35" t="s">
        <v>1110</v>
      </c>
      <c r="E375" s="35">
        <v>2006</v>
      </c>
      <c r="F375" s="35">
        <v>372550</v>
      </c>
      <c r="G375" s="8" t="s">
        <v>1109</v>
      </c>
      <c r="H375" s="17" t="s">
        <v>142</v>
      </c>
      <c r="I375" s="37">
        <v>-0.9</v>
      </c>
      <c r="J375" s="36"/>
      <c r="K375" s="30" t="s">
        <v>795</v>
      </c>
    </row>
    <row r="376" spans="1:11">
      <c r="A376" s="20" t="s">
        <v>138</v>
      </c>
      <c r="B376" s="23">
        <v>8</v>
      </c>
      <c r="C376" s="35" t="s">
        <v>819</v>
      </c>
      <c r="D376" s="35" t="s">
        <v>818</v>
      </c>
      <c r="E376" s="35">
        <v>2006</v>
      </c>
      <c r="F376" s="36">
        <v>374084</v>
      </c>
      <c r="G376" s="8" t="s">
        <v>816</v>
      </c>
      <c r="H376" s="17" t="s">
        <v>1108</v>
      </c>
      <c r="I376" s="37"/>
      <c r="J376" s="36"/>
      <c r="K376" s="30" t="s">
        <v>795</v>
      </c>
    </row>
    <row r="377" spans="1:11">
      <c r="A377" s="33"/>
      <c r="B377" s="32"/>
      <c r="C377" s="31"/>
      <c r="D377" s="31"/>
      <c r="E377" s="31"/>
      <c r="F377" s="31"/>
      <c r="G377" s="29"/>
      <c r="H377" s="28"/>
      <c r="I377" s="34"/>
      <c r="J377" s="26"/>
      <c r="K377" s="25"/>
    </row>
    <row r="378" spans="1:11" ht="19">
      <c r="A378" s="137" t="s">
        <v>610</v>
      </c>
      <c r="B378" s="138"/>
      <c r="C378" s="138"/>
      <c r="D378" s="138"/>
      <c r="E378" s="138"/>
      <c r="F378" s="138"/>
      <c r="G378" s="138"/>
      <c r="H378" s="138"/>
      <c r="I378" s="138"/>
      <c r="J378" s="138"/>
      <c r="K378" s="138"/>
    </row>
    <row r="379" spans="1:11">
      <c r="A379" s="3" t="s">
        <v>0</v>
      </c>
      <c r="B379" s="4" t="s">
        <v>1</v>
      </c>
      <c r="C379" s="5" t="s">
        <v>2</v>
      </c>
      <c r="D379" s="5" t="s">
        <v>3</v>
      </c>
      <c r="E379" s="5" t="s">
        <v>4</v>
      </c>
      <c r="F379" s="6" t="s">
        <v>5</v>
      </c>
      <c r="G379" s="7" t="s">
        <v>6</v>
      </c>
      <c r="H379" s="3" t="s">
        <v>7</v>
      </c>
      <c r="I379" s="16" t="s">
        <v>8</v>
      </c>
      <c r="J379" s="7" t="s">
        <v>9</v>
      </c>
      <c r="K379" s="7" t="s">
        <v>10</v>
      </c>
    </row>
    <row r="380" spans="1:11">
      <c r="A380" s="20" t="s">
        <v>165</v>
      </c>
      <c r="B380" s="32">
        <v>1</v>
      </c>
      <c r="C380" s="25" t="s">
        <v>1107</v>
      </c>
      <c r="D380" s="25" t="s">
        <v>902</v>
      </c>
      <c r="E380" s="25">
        <v>2005</v>
      </c>
      <c r="F380" s="35">
        <v>377312</v>
      </c>
      <c r="G380" s="29" t="s">
        <v>864</v>
      </c>
      <c r="H380" s="28" t="s">
        <v>1104</v>
      </c>
      <c r="I380" s="34"/>
      <c r="J380" s="26"/>
      <c r="K380" s="25" t="s">
        <v>795</v>
      </c>
    </row>
    <row r="381" spans="1:11">
      <c r="A381" s="20" t="s">
        <v>165</v>
      </c>
      <c r="B381" s="32">
        <v>2</v>
      </c>
      <c r="C381" s="25" t="s">
        <v>869</v>
      </c>
      <c r="D381" s="25" t="s">
        <v>868</v>
      </c>
      <c r="E381" s="25">
        <v>2005</v>
      </c>
      <c r="F381" s="35">
        <v>366556</v>
      </c>
      <c r="G381" s="29" t="s">
        <v>864</v>
      </c>
      <c r="H381" s="28" t="s">
        <v>1104</v>
      </c>
      <c r="I381" s="34"/>
      <c r="J381" s="26"/>
      <c r="K381" s="25" t="s">
        <v>795</v>
      </c>
    </row>
    <row r="382" spans="1:11">
      <c r="A382" s="20" t="s">
        <v>165</v>
      </c>
      <c r="B382" s="32">
        <v>3</v>
      </c>
      <c r="C382" s="25" t="s">
        <v>867</v>
      </c>
      <c r="D382" s="25" t="s">
        <v>348</v>
      </c>
      <c r="E382" s="25">
        <v>2005</v>
      </c>
      <c r="F382" s="35">
        <v>348671</v>
      </c>
      <c r="G382" s="29" t="s">
        <v>864</v>
      </c>
      <c r="H382" s="28" t="s">
        <v>1104</v>
      </c>
      <c r="I382" s="34"/>
      <c r="J382" s="26"/>
      <c r="K382" s="25" t="s">
        <v>795</v>
      </c>
    </row>
    <row r="383" spans="1:11">
      <c r="A383" s="20" t="s">
        <v>165</v>
      </c>
      <c r="B383" s="32">
        <v>4</v>
      </c>
      <c r="C383" s="25" t="s">
        <v>866</v>
      </c>
      <c r="D383" s="25" t="s">
        <v>366</v>
      </c>
      <c r="E383" s="25">
        <v>2005</v>
      </c>
      <c r="F383" s="35">
        <v>371984</v>
      </c>
      <c r="G383" s="29" t="s">
        <v>864</v>
      </c>
      <c r="H383" s="28" t="s">
        <v>1104</v>
      </c>
      <c r="I383" s="34"/>
      <c r="J383" s="26"/>
      <c r="K383" s="25" t="s">
        <v>795</v>
      </c>
    </row>
    <row r="384" spans="1:11">
      <c r="A384" s="20" t="s">
        <v>165</v>
      </c>
      <c r="B384" s="32">
        <v>5</v>
      </c>
      <c r="C384" s="25" t="s">
        <v>1106</v>
      </c>
      <c r="D384" s="25" t="s">
        <v>1105</v>
      </c>
      <c r="E384" s="25">
        <v>2005</v>
      </c>
      <c r="F384" s="35">
        <v>390429</v>
      </c>
      <c r="G384" s="29" t="s">
        <v>864</v>
      </c>
      <c r="H384" s="28" t="s">
        <v>1104</v>
      </c>
      <c r="I384" s="34"/>
      <c r="J384" s="26"/>
      <c r="K384" s="25" t="s">
        <v>795</v>
      </c>
    </row>
    <row r="385" spans="1:11">
      <c r="A385" s="20" t="s">
        <v>165</v>
      </c>
      <c r="B385" s="32">
        <v>6</v>
      </c>
      <c r="C385" s="25" t="s">
        <v>865</v>
      </c>
      <c r="D385" s="25" t="s">
        <v>394</v>
      </c>
      <c r="E385" s="25">
        <v>2005</v>
      </c>
      <c r="F385" s="35">
        <v>375821</v>
      </c>
      <c r="G385" s="29" t="s">
        <v>864</v>
      </c>
      <c r="H385" s="28" t="s">
        <v>1104</v>
      </c>
      <c r="I385" s="34"/>
      <c r="J385" s="26"/>
      <c r="K385" s="25" t="s">
        <v>795</v>
      </c>
    </row>
    <row r="386" spans="1:11">
      <c r="A386" s="20" t="s">
        <v>165</v>
      </c>
      <c r="B386" s="32">
        <v>7</v>
      </c>
      <c r="C386" s="25" t="s">
        <v>897</v>
      </c>
      <c r="D386" s="25" t="s">
        <v>360</v>
      </c>
      <c r="E386" s="25">
        <v>2005</v>
      </c>
      <c r="F386" s="35">
        <v>373841</v>
      </c>
      <c r="G386" s="29" t="s">
        <v>894</v>
      </c>
      <c r="H386" s="28" t="s">
        <v>1101</v>
      </c>
      <c r="I386" s="34"/>
      <c r="J386" s="26"/>
      <c r="K386" s="25" t="s">
        <v>795</v>
      </c>
    </row>
    <row r="387" spans="1:11">
      <c r="A387" s="20" t="s">
        <v>165</v>
      </c>
      <c r="B387" s="32">
        <v>8</v>
      </c>
      <c r="C387" s="25" t="s">
        <v>907</v>
      </c>
      <c r="D387" s="25" t="s">
        <v>357</v>
      </c>
      <c r="E387" s="25">
        <v>2006</v>
      </c>
      <c r="F387" s="35">
        <v>373783</v>
      </c>
      <c r="G387" s="29" t="s">
        <v>894</v>
      </c>
      <c r="H387" s="28" t="s">
        <v>1101</v>
      </c>
      <c r="I387" s="34"/>
      <c r="J387" s="26"/>
      <c r="K387" s="25" t="s">
        <v>795</v>
      </c>
    </row>
    <row r="388" spans="1:11">
      <c r="A388" s="20" t="s">
        <v>165</v>
      </c>
      <c r="B388" s="32">
        <v>9</v>
      </c>
      <c r="C388" s="25" t="s">
        <v>1103</v>
      </c>
      <c r="D388" s="25" t="s">
        <v>390</v>
      </c>
      <c r="E388" s="25">
        <v>2005</v>
      </c>
      <c r="F388" s="35">
        <v>345158</v>
      </c>
      <c r="G388" s="29" t="s">
        <v>894</v>
      </c>
      <c r="H388" s="28" t="s">
        <v>1101</v>
      </c>
      <c r="I388" s="34"/>
      <c r="J388" s="26"/>
      <c r="K388" s="25" t="s">
        <v>795</v>
      </c>
    </row>
    <row r="389" spans="1:11">
      <c r="A389" s="20" t="s">
        <v>165</v>
      </c>
      <c r="B389" s="32">
        <v>10</v>
      </c>
      <c r="C389" s="25" t="s">
        <v>1102</v>
      </c>
      <c r="D389" s="25" t="s">
        <v>360</v>
      </c>
      <c r="E389" s="25">
        <v>2006</v>
      </c>
      <c r="F389" s="35">
        <v>383554</v>
      </c>
      <c r="G389" s="29" t="s">
        <v>894</v>
      </c>
      <c r="H389" s="28" t="s">
        <v>1101</v>
      </c>
      <c r="I389" s="34"/>
      <c r="J389" s="26"/>
      <c r="K389" s="25" t="s">
        <v>795</v>
      </c>
    </row>
    <row r="390" spans="1:11">
      <c r="A390" s="20" t="s">
        <v>165</v>
      </c>
      <c r="B390" s="32">
        <v>11</v>
      </c>
      <c r="C390" s="25" t="s">
        <v>398</v>
      </c>
      <c r="D390" s="25" t="s">
        <v>394</v>
      </c>
      <c r="E390" s="25">
        <v>2005</v>
      </c>
      <c r="F390" s="35">
        <v>389836</v>
      </c>
      <c r="G390" s="29" t="s">
        <v>894</v>
      </c>
      <c r="H390" s="28" t="s">
        <v>1101</v>
      </c>
      <c r="I390" s="34"/>
      <c r="J390" s="26"/>
      <c r="K390" s="25" t="s">
        <v>795</v>
      </c>
    </row>
    <row r="391" spans="1:11">
      <c r="A391" s="20" t="s">
        <v>165</v>
      </c>
      <c r="B391" s="32">
        <v>12</v>
      </c>
      <c r="C391" s="25" t="s">
        <v>1100</v>
      </c>
      <c r="D391" s="25" t="s">
        <v>697</v>
      </c>
      <c r="E391" s="25">
        <v>2005</v>
      </c>
      <c r="F391" s="35">
        <v>375925</v>
      </c>
      <c r="G391" s="29" t="s">
        <v>1097</v>
      </c>
      <c r="H391" s="28" t="s">
        <v>1096</v>
      </c>
      <c r="I391" s="34"/>
      <c r="J391" s="26"/>
      <c r="K391" s="25" t="s">
        <v>795</v>
      </c>
    </row>
    <row r="392" spans="1:11">
      <c r="A392" s="20" t="s">
        <v>165</v>
      </c>
      <c r="B392" s="32">
        <v>13</v>
      </c>
      <c r="C392" s="25" t="s">
        <v>1099</v>
      </c>
      <c r="D392" s="25" t="s">
        <v>360</v>
      </c>
      <c r="E392" s="25">
        <v>2006</v>
      </c>
      <c r="F392" s="35">
        <v>387198</v>
      </c>
      <c r="G392" s="29" t="s">
        <v>1097</v>
      </c>
      <c r="H392" s="28" t="s">
        <v>1096</v>
      </c>
      <c r="I392" s="34"/>
      <c r="J392" s="26"/>
      <c r="K392" s="25" t="s">
        <v>795</v>
      </c>
    </row>
    <row r="393" spans="1:11">
      <c r="A393" s="20" t="s">
        <v>165</v>
      </c>
      <c r="B393" s="32">
        <v>14</v>
      </c>
      <c r="C393" s="25" t="s">
        <v>1098</v>
      </c>
      <c r="D393" s="25" t="s">
        <v>357</v>
      </c>
      <c r="E393" s="25">
        <v>2007</v>
      </c>
      <c r="F393" s="35">
        <v>387202</v>
      </c>
      <c r="G393" s="29" t="s">
        <v>1097</v>
      </c>
      <c r="H393" s="28" t="s">
        <v>1096</v>
      </c>
      <c r="I393" s="34"/>
      <c r="J393" s="26"/>
      <c r="K393" s="25" t="s">
        <v>795</v>
      </c>
    </row>
    <row r="394" spans="1:11">
      <c r="A394" s="20" t="s">
        <v>165</v>
      </c>
      <c r="B394" s="32">
        <v>15</v>
      </c>
      <c r="C394" s="25" t="s">
        <v>1089</v>
      </c>
      <c r="D394" s="25" t="s">
        <v>993</v>
      </c>
      <c r="E394" s="25">
        <v>2005</v>
      </c>
      <c r="F394" s="35">
        <v>391591</v>
      </c>
      <c r="G394" s="29" t="s">
        <v>1097</v>
      </c>
      <c r="H394" s="28" t="s">
        <v>1096</v>
      </c>
      <c r="I394" s="34"/>
      <c r="J394" s="26"/>
      <c r="K394" s="25" t="s">
        <v>795</v>
      </c>
    </row>
    <row r="395" spans="1:11">
      <c r="A395" s="20" t="s">
        <v>165</v>
      </c>
      <c r="B395" s="32">
        <v>16</v>
      </c>
      <c r="C395" s="25" t="s">
        <v>1098</v>
      </c>
      <c r="D395" s="25" t="s">
        <v>360</v>
      </c>
      <c r="E395" s="25">
        <v>2006</v>
      </c>
      <c r="F395" s="35">
        <v>387201</v>
      </c>
      <c r="G395" s="29" t="s">
        <v>1097</v>
      </c>
      <c r="H395" s="28" t="s">
        <v>1096</v>
      </c>
      <c r="I395" s="34"/>
      <c r="J395" s="26"/>
      <c r="K395" s="25" t="s">
        <v>795</v>
      </c>
    </row>
    <row r="396" spans="1:11">
      <c r="A396" s="20" t="s">
        <v>165</v>
      </c>
      <c r="B396" s="32">
        <v>17</v>
      </c>
      <c r="C396" s="25" t="s">
        <v>1095</v>
      </c>
      <c r="D396" s="25" t="s">
        <v>375</v>
      </c>
      <c r="E396" s="25">
        <v>2005</v>
      </c>
      <c r="F396" s="35">
        <v>366573</v>
      </c>
      <c r="G396" s="29" t="s">
        <v>917</v>
      </c>
      <c r="H396" s="28" t="s">
        <v>1083</v>
      </c>
      <c r="I396" s="34"/>
      <c r="J396" s="26"/>
      <c r="K396" s="25" t="s">
        <v>795</v>
      </c>
    </row>
    <row r="397" spans="1:11">
      <c r="A397" s="20" t="s">
        <v>165</v>
      </c>
      <c r="B397" s="32">
        <v>18</v>
      </c>
      <c r="C397" s="25" t="s">
        <v>1094</v>
      </c>
      <c r="D397" s="25" t="s">
        <v>360</v>
      </c>
      <c r="E397" s="25">
        <v>2006</v>
      </c>
      <c r="F397" s="35">
        <v>383206</v>
      </c>
      <c r="G397" s="29" t="s">
        <v>917</v>
      </c>
      <c r="H397" s="28" t="s">
        <v>1083</v>
      </c>
      <c r="I397" s="34"/>
      <c r="J397" s="26"/>
      <c r="K397" s="25" t="s">
        <v>795</v>
      </c>
    </row>
    <row r="398" spans="1:11">
      <c r="A398" s="20" t="s">
        <v>165</v>
      </c>
      <c r="B398" s="32">
        <v>19</v>
      </c>
      <c r="C398" s="25" t="s">
        <v>1093</v>
      </c>
      <c r="D398" s="25" t="s">
        <v>1092</v>
      </c>
      <c r="E398" s="25">
        <v>2006</v>
      </c>
      <c r="F398" s="35">
        <v>385070</v>
      </c>
      <c r="G398" s="29" t="s">
        <v>917</v>
      </c>
      <c r="H398" s="28" t="s">
        <v>1083</v>
      </c>
      <c r="I398" s="34"/>
      <c r="J398" s="26"/>
      <c r="K398" s="25" t="s">
        <v>795</v>
      </c>
    </row>
    <row r="399" spans="1:11">
      <c r="A399" s="20" t="s">
        <v>165</v>
      </c>
      <c r="B399" s="32">
        <v>20</v>
      </c>
      <c r="C399" s="25" t="s">
        <v>1091</v>
      </c>
      <c r="D399" s="25" t="s">
        <v>1090</v>
      </c>
      <c r="E399" s="25">
        <v>2005</v>
      </c>
      <c r="F399" s="35">
        <v>389040</v>
      </c>
      <c r="G399" s="29" t="s">
        <v>917</v>
      </c>
      <c r="H399" s="28" t="s">
        <v>1083</v>
      </c>
      <c r="I399" s="34"/>
      <c r="J399" s="26"/>
      <c r="K399" s="25" t="s">
        <v>795</v>
      </c>
    </row>
    <row r="400" spans="1:11">
      <c r="A400" s="20" t="s">
        <v>165</v>
      </c>
      <c r="B400" s="32">
        <v>21</v>
      </c>
      <c r="C400" s="25" t="s">
        <v>1089</v>
      </c>
      <c r="D400" s="25" t="s">
        <v>1088</v>
      </c>
      <c r="E400" s="25">
        <v>2006</v>
      </c>
      <c r="F400" s="35">
        <v>389046</v>
      </c>
      <c r="G400" s="29" t="s">
        <v>917</v>
      </c>
      <c r="H400" s="28" t="s">
        <v>1083</v>
      </c>
      <c r="I400" s="34"/>
      <c r="J400" s="26"/>
      <c r="K400" s="25" t="s">
        <v>795</v>
      </c>
    </row>
    <row r="401" spans="1:11">
      <c r="A401" s="20" t="s">
        <v>165</v>
      </c>
      <c r="B401" s="32">
        <v>22</v>
      </c>
      <c r="C401" s="25" t="s">
        <v>1087</v>
      </c>
      <c r="D401" s="25" t="s">
        <v>1086</v>
      </c>
      <c r="E401" s="25">
        <v>2006</v>
      </c>
      <c r="F401" s="35">
        <v>390594</v>
      </c>
      <c r="G401" s="29" t="s">
        <v>917</v>
      </c>
      <c r="H401" s="28" t="s">
        <v>1083</v>
      </c>
      <c r="I401" s="34"/>
      <c r="J401" s="26"/>
      <c r="K401" s="25" t="s">
        <v>795</v>
      </c>
    </row>
    <row r="402" spans="1:11">
      <c r="A402" s="20" t="s">
        <v>165</v>
      </c>
      <c r="B402" s="32">
        <v>23</v>
      </c>
      <c r="C402" s="25" t="s">
        <v>1085</v>
      </c>
      <c r="D402" s="25" t="s">
        <v>1084</v>
      </c>
      <c r="E402" s="25">
        <v>2005</v>
      </c>
      <c r="F402" s="35"/>
      <c r="G402" s="29" t="s">
        <v>917</v>
      </c>
      <c r="H402" s="28" t="s">
        <v>1083</v>
      </c>
      <c r="I402" s="34"/>
      <c r="J402" s="26"/>
      <c r="K402" s="25" t="s">
        <v>795</v>
      </c>
    </row>
    <row r="403" spans="1:11">
      <c r="A403" s="20" t="s">
        <v>165</v>
      </c>
      <c r="B403" s="32">
        <v>24</v>
      </c>
      <c r="C403" s="25" t="s">
        <v>1082</v>
      </c>
      <c r="D403" s="25" t="s">
        <v>436</v>
      </c>
      <c r="E403" s="25">
        <v>2005</v>
      </c>
      <c r="F403" s="35">
        <v>355649</v>
      </c>
      <c r="G403" s="29" t="s">
        <v>833</v>
      </c>
      <c r="H403" s="28" t="s">
        <v>1077</v>
      </c>
      <c r="I403" s="34"/>
      <c r="J403" s="26"/>
      <c r="K403" s="25" t="s">
        <v>795</v>
      </c>
    </row>
    <row r="404" spans="1:11">
      <c r="A404" s="20" t="s">
        <v>165</v>
      </c>
      <c r="B404" s="32">
        <v>25</v>
      </c>
      <c r="C404" s="25" t="s">
        <v>1081</v>
      </c>
      <c r="D404" s="25" t="s">
        <v>406</v>
      </c>
      <c r="E404" s="25">
        <v>2005</v>
      </c>
      <c r="F404" s="35">
        <v>370707</v>
      </c>
      <c r="G404" s="29" t="s">
        <v>833</v>
      </c>
      <c r="H404" s="28" t="s">
        <v>1077</v>
      </c>
      <c r="I404" s="34"/>
      <c r="J404" s="26"/>
      <c r="K404" s="25" t="s">
        <v>795</v>
      </c>
    </row>
    <row r="405" spans="1:11">
      <c r="A405" s="20" t="s">
        <v>165</v>
      </c>
      <c r="B405" s="32">
        <v>26</v>
      </c>
      <c r="C405" s="25" t="s">
        <v>950</v>
      </c>
      <c r="D405" s="25" t="s">
        <v>390</v>
      </c>
      <c r="E405" s="25">
        <v>2005</v>
      </c>
      <c r="F405" s="35">
        <v>370409</v>
      </c>
      <c r="G405" s="29" t="s">
        <v>833</v>
      </c>
      <c r="H405" s="28" t="s">
        <v>1077</v>
      </c>
      <c r="I405" s="34"/>
      <c r="J405" s="26"/>
      <c r="K405" s="25" t="s">
        <v>795</v>
      </c>
    </row>
    <row r="406" spans="1:11">
      <c r="A406" s="20" t="s">
        <v>165</v>
      </c>
      <c r="B406" s="32">
        <v>27</v>
      </c>
      <c r="C406" s="25" t="s">
        <v>953</v>
      </c>
      <c r="D406" s="25" t="s">
        <v>952</v>
      </c>
      <c r="E406" s="25">
        <v>2005</v>
      </c>
      <c r="F406" s="35">
        <v>370716</v>
      </c>
      <c r="G406" s="29" t="s">
        <v>833</v>
      </c>
      <c r="H406" s="28" t="s">
        <v>1077</v>
      </c>
      <c r="I406" s="34"/>
      <c r="J406" s="26"/>
      <c r="K406" s="25" t="s">
        <v>795</v>
      </c>
    </row>
    <row r="407" spans="1:11">
      <c r="A407" s="20" t="s">
        <v>165</v>
      </c>
      <c r="B407" s="32">
        <v>28</v>
      </c>
      <c r="C407" s="25" t="s">
        <v>1080</v>
      </c>
      <c r="D407" s="25" t="s">
        <v>360</v>
      </c>
      <c r="E407" s="25">
        <v>2005</v>
      </c>
      <c r="F407" s="35">
        <v>363943</v>
      </c>
      <c r="G407" s="29" t="s">
        <v>833</v>
      </c>
      <c r="H407" s="28" t="s">
        <v>1077</v>
      </c>
      <c r="I407" s="34"/>
      <c r="J407" s="26"/>
      <c r="K407" s="25" t="s">
        <v>795</v>
      </c>
    </row>
    <row r="408" spans="1:11">
      <c r="A408" s="20" t="s">
        <v>165</v>
      </c>
      <c r="B408" s="32">
        <v>29</v>
      </c>
      <c r="C408" s="25" t="s">
        <v>1079</v>
      </c>
      <c r="D408" s="25" t="s">
        <v>348</v>
      </c>
      <c r="E408" s="25">
        <v>2005</v>
      </c>
      <c r="F408" s="35">
        <v>366307</v>
      </c>
      <c r="G408" s="29" t="s">
        <v>833</v>
      </c>
      <c r="H408" s="28" t="s">
        <v>1077</v>
      </c>
      <c r="I408" s="34"/>
      <c r="J408" s="26"/>
      <c r="K408" s="25" t="s">
        <v>795</v>
      </c>
    </row>
    <row r="409" spans="1:11">
      <c r="A409" s="20" t="s">
        <v>165</v>
      </c>
      <c r="B409" s="32">
        <v>30</v>
      </c>
      <c r="C409" s="25" t="s">
        <v>1078</v>
      </c>
      <c r="D409" s="25" t="s">
        <v>373</v>
      </c>
      <c r="E409" s="25">
        <v>2005</v>
      </c>
      <c r="F409" s="35">
        <v>377937</v>
      </c>
      <c r="G409" s="29" t="s">
        <v>833</v>
      </c>
      <c r="H409" s="28" t="s">
        <v>1077</v>
      </c>
      <c r="I409" s="34"/>
      <c r="J409" s="26"/>
      <c r="K409" s="25" t="s">
        <v>795</v>
      </c>
    </row>
    <row r="410" spans="1:11">
      <c r="A410" s="20" t="s">
        <v>165</v>
      </c>
      <c r="B410" s="32">
        <v>31</v>
      </c>
      <c r="C410" s="25" t="s">
        <v>999</v>
      </c>
      <c r="D410" s="25" t="s">
        <v>397</v>
      </c>
      <c r="E410" s="25">
        <v>2005</v>
      </c>
      <c r="F410" s="35">
        <v>351827</v>
      </c>
      <c r="G410" s="29" t="s">
        <v>888</v>
      </c>
      <c r="H410" s="28" t="s">
        <v>1074</v>
      </c>
      <c r="I410" s="34"/>
      <c r="J410" s="26"/>
      <c r="K410" s="25" t="s">
        <v>795</v>
      </c>
    </row>
    <row r="411" spans="1:11">
      <c r="A411" s="20" t="s">
        <v>165</v>
      </c>
      <c r="B411" s="32">
        <v>32</v>
      </c>
      <c r="C411" s="25" t="s">
        <v>1076</v>
      </c>
      <c r="D411" s="25" t="s">
        <v>373</v>
      </c>
      <c r="E411" s="25">
        <v>2006</v>
      </c>
      <c r="F411" s="35">
        <v>366587</v>
      </c>
      <c r="G411" s="29" t="s">
        <v>888</v>
      </c>
      <c r="H411" s="28" t="s">
        <v>1074</v>
      </c>
      <c r="I411" s="34"/>
      <c r="J411" s="26"/>
      <c r="K411" s="25" t="s">
        <v>795</v>
      </c>
    </row>
    <row r="412" spans="1:11">
      <c r="A412" s="20" t="s">
        <v>165</v>
      </c>
      <c r="B412" s="32">
        <v>33</v>
      </c>
      <c r="C412" s="25" t="s">
        <v>1075</v>
      </c>
      <c r="D412" s="25" t="s">
        <v>420</v>
      </c>
      <c r="E412" s="25">
        <v>2007</v>
      </c>
      <c r="F412" s="35">
        <v>390517</v>
      </c>
      <c r="G412" s="29" t="s">
        <v>888</v>
      </c>
      <c r="H412" s="28" t="s">
        <v>1074</v>
      </c>
      <c r="I412" s="34"/>
      <c r="J412" s="26"/>
      <c r="K412" s="25" t="s">
        <v>795</v>
      </c>
    </row>
    <row r="413" spans="1:11">
      <c r="A413" s="20" t="s">
        <v>165</v>
      </c>
      <c r="B413" s="32">
        <v>34</v>
      </c>
      <c r="C413" s="25" t="s">
        <v>477</v>
      </c>
      <c r="D413" s="25" t="s">
        <v>652</v>
      </c>
      <c r="E413" s="25">
        <v>2005</v>
      </c>
      <c r="F413" s="35">
        <v>390505</v>
      </c>
      <c r="G413" s="29" t="s">
        <v>888</v>
      </c>
      <c r="H413" s="28" t="s">
        <v>1074</v>
      </c>
      <c r="I413" s="34"/>
      <c r="J413" s="26"/>
      <c r="K413" s="25" t="s">
        <v>795</v>
      </c>
    </row>
    <row r="414" spans="1:11">
      <c r="A414" s="20" t="s">
        <v>165</v>
      </c>
      <c r="B414" s="32">
        <v>35</v>
      </c>
      <c r="C414" s="25" t="s">
        <v>880</v>
      </c>
      <c r="D414" s="25" t="s">
        <v>366</v>
      </c>
      <c r="E414" s="25">
        <v>2005</v>
      </c>
      <c r="F414" s="35">
        <v>386198</v>
      </c>
      <c r="G414" s="29" t="s">
        <v>875</v>
      </c>
      <c r="H414" s="28" t="s">
        <v>1071</v>
      </c>
      <c r="I414" s="34"/>
      <c r="J414" s="26"/>
      <c r="K414" s="25" t="s">
        <v>795</v>
      </c>
    </row>
    <row r="415" spans="1:11">
      <c r="A415" s="20" t="s">
        <v>165</v>
      </c>
      <c r="B415" s="32">
        <v>36</v>
      </c>
      <c r="C415" s="25" t="s">
        <v>1073</v>
      </c>
      <c r="D415" s="25" t="s">
        <v>420</v>
      </c>
      <c r="E415" s="25">
        <v>2007</v>
      </c>
      <c r="F415" s="35">
        <v>386281</v>
      </c>
      <c r="G415" s="29" t="s">
        <v>875</v>
      </c>
      <c r="H415" s="28" t="s">
        <v>1071</v>
      </c>
      <c r="I415" s="34"/>
      <c r="J415" s="26"/>
      <c r="K415" s="25" t="s">
        <v>795</v>
      </c>
    </row>
    <row r="416" spans="1:11">
      <c r="A416" s="20" t="s">
        <v>165</v>
      </c>
      <c r="B416" s="32">
        <v>37</v>
      </c>
      <c r="C416" s="25" t="s">
        <v>1072</v>
      </c>
      <c r="D416" s="25" t="s">
        <v>394</v>
      </c>
      <c r="E416" s="25">
        <v>2006</v>
      </c>
      <c r="F416" s="35">
        <v>386628</v>
      </c>
      <c r="G416" s="29" t="s">
        <v>875</v>
      </c>
      <c r="H416" s="28" t="s">
        <v>1071</v>
      </c>
      <c r="I416" s="34"/>
      <c r="J416" s="26"/>
      <c r="K416" s="25" t="s">
        <v>795</v>
      </c>
    </row>
    <row r="417" spans="1:11">
      <c r="A417" s="20" t="s">
        <v>165</v>
      </c>
      <c r="B417" s="32">
        <v>38</v>
      </c>
      <c r="C417" s="25" t="s">
        <v>879</v>
      </c>
      <c r="D417" s="25" t="s">
        <v>510</v>
      </c>
      <c r="E417" s="25">
        <v>2005</v>
      </c>
      <c r="F417" s="35">
        <v>378436</v>
      </c>
      <c r="G417" s="29" t="s">
        <v>875</v>
      </c>
      <c r="H417" s="28" t="s">
        <v>1071</v>
      </c>
      <c r="I417" s="34"/>
      <c r="J417" s="26"/>
      <c r="K417" s="25" t="s">
        <v>795</v>
      </c>
    </row>
    <row r="418" spans="1:11">
      <c r="A418" s="20" t="s">
        <v>165</v>
      </c>
      <c r="B418" s="32">
        <v>39</v>
      </c>
      <c r="C418" s="25" t="s">
        <v>878</v>
      </c>
      <c r="D418" s="25" t="s">
        <v>348</v>
      </c>
      <c r="E418" s="25">
        <v>2005</v>
      </c>
      <c r="F418" s="35">
        <v>376563</v>
      </c>
      <c r="G418" s="29" t="s">
        <v>875</v>
      </c>
      <c r="H418" s="28" t="s">
        <v>1071</v>
      </c>
      <c r="I418" s="34"/>
      <c r="J418" s="26"/>
      <c r="K418" s="25" t="s">
        <v>795</v>
      </c>
    </row>
    <row r="419" spans="1:11">
      <c r="A419" s="20" t="s">
        <v>165</v>
      </c>
      <c r="B419" s="32">
        <v>40</v>
      </c>
      <c r="C419" s="25" t="s">
        <v>938</v>
      </c>
      <c r="D419" s="25" t="s">
        <v>360</v>
      </c>
      <c r="E419" s="25">
        <v>2005</v>
      </c>
      <c r="F419" s="35">
        <v>362164</v>
      </c>
      <c r="G419" s="29" t="s">
        <v>937</v>
      </c>
      <c r="H419" s="28" t="s">
        <v>1060</v>
      </c>
      <c r="I419" s="34"/>
      <c r="J419" s="26"/>
      <c r="K419" s="25" t="s">
        <v>795</v>
      </c>
    </row>
    <row r="420" spans="1:11">
      <c r="A420" s="20" t="s">
        <v>165</v>
      </c>
      <c r="B420" s="32">
        <v>41</v>
      </c>
      <c r="C420" s="25" t="s">
        <v>1070</v>
      </c>
      <c r="D420" s="25" t="s">
        <v>1069</v>
      </c>
      <c r="E420" s="25">
        <v>2006</v>
      </c>
      <c r="F420" s="35">
        <v>372654</v>
      </c>
      <c r="G420" s="29" t="s">
        <v>937</v>
      </c>
      <c r="H420" s="28" t="s">
        <v>1060</v>
      </c>
      <c r="I420" s="34"/>
      <c r="J420" s="26"/>
      <c r="K420" s="25" t="s">
        <v>795</v>
      </c>
    </row>
    <row r="421" spans="1:11">
      <c r="A421" s="20" t="s">
        <v>165</v>
      </c>
      <c r="B421" s="32">
        <v>42</v>
      </c>
      <c r="C421" s="25" t="s">
        <v>1068</v>
      </c>
      <c r="D421" s="25" t="s">
        <v>351</v>
      </c>
      <c r="E421" s="25">
        <v>2007</v>
      </c>
      <c r="F421" s="35">
        <v>381292</v>
      </c>
      <c r="G421" s="29" t="s">
        <v>937</v>
      </c>
      <c r="H421" s="28" t="s">
        <v>1060</v>
      </c>
      <c r="I421" s="34"/>
      <c r="J421" s="26"/>
      <c r="K421" s="25" t="s">
        <v>795</v>
      </c>
    </row>
    <row r="422" spans="1:11">
      <c r="A422" s="20" t="s">
        <v>165</v>
      </c>
      <c r="B422" s="32">
        <v>43</v>
      </c>
      <c r="C422" s="25" t="s">
        <v>1067</v>
      </c>
      <c r="D422" s="25" t="s">
        <v>357</v>
      </c>
      <c r="E422" s="25">
        <v>2006</v>
      </c>
      <c r="F422" s="35">
        <v>363790</v>
      </c>
      <c r="G422" s="29" t="s">
        <v>937</v>
      </c>
      <c r="H422" s="28" t="s">
        <v>1060</v>
      </c>
      <c r="I422" s="34"/>
      <c r="J422" s="26"/>
      <c r="K422" s="25" t="s">
        <v>795</v>
      </c>
    </row>
    <row r="423" spans="1:11">
      <c r="A423" s="20" t="s">
        <v>165</v>
      </c>
      <c r="B423" s="32">
        <v>44</v>
      </c>
      <c r="C423" s="25" t="s">
        <v>1066</v>
      </c>
      <c r="D423" s="25" t="s">
        <v>436</v>
      </c>
      <c r="E423" s="25">
        <v>2006</v>
      </c>
      <c r="F423" s="35">
        <v>363791</v>
      </c>
      <c r="G423" s="29" t="s">
        <v>937</v>
      </c>
      <c r="H423" s="28" t="s">
        <v>1060</v>
      </c>
      <c r="I423" s="34"/>
      <c r="J423" s="26"/>
      <c r="K423" s="25" t="s">
        <v>795</v>
      </c>
    </row>
    <row r="424" spans="1:11">
      <c r="A424" s="20" t="s">
        <v>165</v>
      </c>
      <c r="B424" s="32">
        <v>45</v>
      </c>
      <c r="C424" s="25" t="s">
        <v>306</v>
      </c>
      <c r="D424" s="25" t="s">
        <v>1065</v>
      </c>
      <c r="E424" s="25">
        <v>2005</v>
      </c>
      <c r="F424" s="35">
        <v>365196</v>
      </c>
      <c r="G424" s="29" t="s">
        <v>937</v>
      </c>
      <c r="H424" s="28" t="s">
        <v>1060</v>
      </c>
      <c r="I424" s="34"/>
      <c r="J424" s="26"/>
      <c r="K424" s="25" t="s">
        <v>795</v>
      </c>
    </row>
    <row r="425" spans="1:11">
      <c r="A425" s="20" t="s">
        <v>165</v>
      </c>
      <c r="B425" s="32">
        <v>46</v>
      </c>
      <c r="C425" s="25" t="s">
        <v>1064</v>
      </c>
      <c r="D425" s="25" t="s">
        <v>1063</v>
      </c>
      <c r="E425" s="25">
        <v>2006</v>
      </c>
      <c r="F425" s="35">
        <v>369063</v>
      </c>
      <c r="G425" s="29" t="s">
        <v>937</v>
      </c>
      <c r="H425" s="28" t="s">
        <v>1060</v>
      </c>
      <c r="I425" s="34"/>
      <c r="J425" s="26"/>
      <c r="K425" s="25" t="s">
        <v>795</v>
      </c>
    </row>
    <row r="426" spans="1:11">
      <c r="A426" s="20" t="s">
        <v>165</v>
      </c>
      <c r="B426" s="32">
        <v>47</v>
      </c>
      <c r="C426" s="25" t="s">
        <v>1062</v>
      </c>
      <c r="D426" s="25" t="s">
        <v>1061</v>
      </c>
      <c r="E426" s="25">
        <v>2006</v>
      </c>
      <c r="F426" s="35"/>
      <c r="G426" s="29" t="s">
        <v>937</v>
      </c>
      <c r="H426" s="28" t="s">
        <v>1060</v>
      </c>
      <c r="I426" s="34"/>
      <c r="J426" s="26"/>
      <c r="K426" s="25" t="s">
        <v>795</v>
      </c>
    </row>
    <row r="427" spans="1:11">
      <c r="A427" s="20" t="s">
        <v>165</v>
      </c>
      <c r="B427" s="32">
        <v>48</v>
      </c>
      <c r="C427" s="25" t="s">
        <v>1059</v>
      </c>
      <c r="D427" s="25" t="s">
        <v>348</v>
      </c>
      <c r="E427" s="25">
        <v>2007</v>
      </c>
      <c r="F427" s="35">
        <v>381239</v>
      </c>
      <c r="G427" s="29" t="s">
        <v>850</v>
      </c>
      <c r="H427" s="28" t="s">
        <v>1052</v>
      </c>
      <c r="I427" s="34"/>
      <c r="J427" s="26"/>
      <c r="K427" s="25" t="s">
        <v>795</v>
      </c>
    </row>
    <row r="428" spans="1:11">
      <c r="A428" s="20" t="s">
        <v>165</v>
      </c>
      <c r="B428" s="32">
        <v>49</v>
      </c>
      <c r="C428" s="25" t="s">
        <v>1058</v>
      </c>
      <c r="D428" s="25" t="s">
        <v>360</v>
      </c>
      <c r="E428" s="25">
        <v>2005</v>
      </c>
      <c r="F428" s="35">
        <v>365680</v>
      </c>
      <c r="G428" s="29" t="s">
        <v>850</v>
      </c>
      <c r="H428" s="28" t="s">
        <v>1052</v>
      </c>
      <c r="I428" s="34"/>
      <c r="J428" s="26"/>
      <c r="K428" s="25" t="s">
        <v>795</v>
      </c>
    </row>
    <row r="429" spans="1:11">
      <c r="A429" s="20" t="s">
        <v>165</v>
      </c>
      <c r="B429" s="32">
        <v>50</v>
      </c>
      <c r="C429" s="25" t="s">
        <v>1057</v>
      </c>
      <c r="D429" s="25" t="s">
        <v>1056</v>
      </c>
      <c r="E429" s="25">
        <v>2007</v>
      </c>
      <c r="F429" s="35">
        <v>373380</v>
      </c>
      <c r="G429" s="29" t="s">
        <v>850</v>
      </c>
      <c r="H429" s="28" t="s">
        <v>1052</v>
      </c>
      <c r="I429" s="34"/>
      <c r="J429" s="26"/>
      <c r="K429" s="25" t="s">
        <v>795</v>
      </c>
    </row>
    <row r="430" spans="1:11">
      <c r="A430" s="20" t="s">
        <v>165</v>
      </c>
      <c r="B430" s="32">
        <v>51</v>
      </c>
      <c r="C430" s="25" t="s">
        <v>1055</v>
      </c>
      <c r="D430" s="25" t="s">
        <v>522</v>
      </c>
      <c r="E430" s="25">
        <v>2007</v>
      </c>
      <c r="F430" s="35">
        <v>381240</v>
      </c>
      <c r="G430" s="29" t="s">
        <v>850</v>
      </c>
      <c r="H430" s="28" t="s">
        <v>1052</v>
      </c>
      <c r="I430" s="34"/>
      <c r="J430" s="26"/>
      <c r="K430" s="25" t="s">
        <v>795</v>
      </c>
    </row>
    <row r="431" spans="1:11">
      <c r="A431" s="20" t="s">
        <v>165</v>
      </c>
      <c r="B431" s="32">
        <v>52</v>
      </c>
      <c r="C431" s="25" t="s">
        <v>1054</v>
      </c>
      <c r="D431" s="25" t="s">
        <v>1053</v>
      </c>
      <c r="E431" s="25">
        <v>2007</v>
      </c>
      <c r="F431" s="35">
        <v>387279</v>
      </c>
      <c r="G431" s="29" t="s">
        <v>850</v>
      </c>
      <c r="H431" s="28" t="s">
        <v>1052</v>
      </c>
      <c r="I431" s="34"/>
      <c r="J431" s="26"/>
      <c r="K431" s="25" t="s">
        <v>795</v>
      </c>
    </row>
    <row r="432" spans="1:11">
      <c r="A432" s="20" t="s">
        <v>165</v>
      </c>
      <c r="B432" s="32">
        <v>53</v>
      </c>
      <c r="C432" s="25" t="s">
        <v>1051</v>
      </c>
      <c r="D432" s="25" t="s">
        <v>859</v>
      </c>
      <c r="E432" s="25">
        <v>2005</v>
      </c>
      <c r="F432" s="35">
        <v>353984</v>
      </c>
      <c r="G432" s="29" t="s">
        <v>904</v>
      </c>
      <c r="H432" s="28" t="s">
        <v>1046</v>
      </c>
      <c r="I432" s="34"/>
      <c r="J432" s="26"/>
      <c r="K432" s="25" t="s">
        <v>795</v>
      </c>
    </row>
    <row r="433" spans="1:11">
      <c r="A433" s="20" t="s">
        <v>165</v>
      </c>
      <c r="B433" s="32">
        <v>54</v>
      </c>
      <c r="C433" s="25" t="s">
        <v>1050</v>
      </c>
      <c r="D433" s="25" t="s">
        <v>1049</v>
      </c>
      <c r="E433" s="25">
        <v>2006</v>
      </c>
      <c r="F433" s="35">
        <v>360853</v>
      </c>
      <c r="G433" s="29" t="s">
        <v>904</v>
      </c>
      <c r="H433" s="28" t="s">
        <v>1046</v>
      </c>
      <c r="I433" s="34"/>
      <c r="J433" s="26"/>
      <c r="K433" s="25" t="s">
        <v>795</v>
      </c>
    </row>
    <row r="434" spans="1:11">
      <c r="A434" s="20" t="s">
        <v>165</v>
      </c>
      <c r="B434" s="32">
        <v>55</v>
      </c>
      <c r="C434" s="25" t="s">
        <v>1048</v>
      </c>
      <c r="D434" s="25" t="s">
        <v>979</v>
      </c>
      <c r="E434" s="25">
        <v>2007</v>
      </c>
      <c r="F434" s="35">
        <v>368096</v>
      </c>
      <c r="G434" s="29" t="s">
        <v>904</v>
      </c>
      <c r="H434" s="28" t="s">
        <v>1046</v>
      </c>
      <c r="I434" s="34"/>
      <c r="J434" s="26"/>
      <c r="K434" s="25" t="s">
        <v>795</v>
      </c>
    </row>
    <row r="435" spans="1:11">
      <c r="A435" s="20" t="s">
        <v>165</v>
      </c>
      <c r="B435" s="32">
        <v>56</v>
      </c>
      <c r="C435" s="25" t="s">
        <v>1047</v>
      </c>
      <c r="D435" s="25" t="s">
        <v>351</v>
      </c>
      <c r="E435" s="25">
        <v>2006</v>
      </c>
      <c r="F435" s="35">
        <v>374966</v>
      </c>
      <c r="G435" s="29" t="s">
        <v>904</v>
      </c>
      <c r="H435" s="28" t="s">
        <v>1046</v>
      </c>
      <c r="I435" s="34"/>
      <c r="J435" s="26"/>
      <c r="K435" s="25" t="s">
        <v>795</v>
      </c>
    </row>
    <row r="436" spans="1:11">
      <c r="A436" s="33"/>
      <c r="B436" s="32"/>
      <c r="C436" s="25"/>
      <c r="D436" s="25"/>
      <c r="E436" s="25"/>
      <c r="F436" s="35"/>
      <c r="G436" s="29"/>
      <c r="H436" s="28"/>
      <c r="I436" s="34"/>
      <c r="J436" s="26"/>
      <c r="K436" s="25"/>
    </row>
    <row r="437" spans="1:11" ht="19">
      <c r="A437" s="137" t="s">
        <v>611</v>
      </c>
      <c r="B437" s="138"/>
      <c r="C437" s="138"/>
      <c r="D437" s="138"/>
      <c r="E437" s="138"/>
      <c r="F437" s="138"/>
      <c r="G437" s="138"/>
      <c r="H437" s="138"/>
      <c r="I437" s="138"/>
      <c r="J437" s="138"/>
      <c r="K437" s="138"/>
    </row>
    <row r="438" spans="1:11">
      <c r="A438" s="3" t="s">
        <v>0</v>
      </c>
      <c r="B438" s="4" t="s">
        <v>1</v>
      </c>
      <c r="C438" s="5" t="s">
        <v>2</v>
      </c>
      <c r="D438" s="5" t="s">
        <v>3</v>
      </c>
      <c r="E438" s="5" t="s">
        <v>4</v>
      </c>
      <c r="F438" s="6" t="s">
        <v>5</v>
      </c>
      <c r="G438" s="7" t="s">
        <v>6</v>
      </c>
      <c r="H438" s="3" t="s">
        <v>7</v>
      </c>
      <c r="I438" s="16" t="s">
        <v>8</v>
      </c>
      <c r="J438" s="7" t="s">
        <v>9</v>
      </c>
      <c r="K438" s="7" t="s">
        <v>10</v>
      </c>
    </row>
    <row r="439" spans="1:11">
      <c r="A439" s="20" t="s">
        <v>180</v>
      </c>
      <c r="B439" s="32">
        <v>1</v>
      </c>
      <c r="C439" s="48" t="s">
        <v>1045</v>
      </c>
      <c r="D439" s="48" t="s">
        <v>1044</v>
      </c>
      <c r="E439" s="48">
        <v>2005</v>
      </c>
      <c r="F439" s="35">
        <v>359464</v>
      </c>
      <c r="G439" s="29" t="s">
        <v>894</v>
      </c>
      <c r="H439" s="28" t="s">
        <v>1040</v>
      </c>
      <c r="I439" s="34"/>
      <c r="J439" s="26"/>
      <c r="K439" s="25" t="s">
        <v>795</v>
      </c>
    </row>
    <row r="440" spans="1:11">
      <c r="A440" s="20" t="s">
        <v>180</v>
      </c>
      <c r="B440" s="32">
        <v>2</v>
      </c>
      <c r="C440" s="48" t="s">
        <v>477</v>
      </c>
      <c r="D440" s="48" t="s">
        <v>397</v>
      </c>
      <c r="E440" s="48">
        <v>2006</v>
      </c>
      <c r="F440" s="35">
        <v>358519</v>
      </c>
      <c r="G440" s="29" t="s">
        <v>894</v>
      </c>
      <c r="H440" s="28" t="s">
        <v>1040</v>
      </c>
      <c r="I440" s="34"/>
      <c r="J440" s="26"/>
      <c r="K440" s="25" t="s">
        <v>795</v>
      </c>
    </row>
    <row r="441" spans="1:11">
      <c r="A441" s="20" t="s">
        <v>180</v>
      </c>
      <c r="B441" s="32">
        <v>3</v>
      </c>
      <c r="C441" s="48" t="s">
        <v>1043</v>
      </c>
      <c r="D441" s="48" t="s">
        <v>1042</v>
      </c>
      <c r="E441" s="48">
        <v>2006</v>
      </c>
      <c r="F441" s="35">
        <v>373813</v>
      </c>
      <c r="G441" s="29" t="s">
        <v>894</v>
      </c>
      <c r="H441" s="28" t="s">
        <v>1040</v>
      </c>
      <c r="I441" s="34"/>
      <c r="J441" s="26"/>
      <c r="K441" s="25" t="s">
        <v>795</v>
      </c>
    </row>
    <row r="442" spans="1:11">
      <c r="A442" s="20" t="s">
        <v>180</v>
      </c>
      <c r="B442" s="32">
        <v>4</v>
      </c>
      <c r="C442" s="48" t="s">
        <v>1041</v>
      </c>
      <c r="D442" s="48" t="s">
        <v>466</v>
      </c>
      <c r="E442" s="48">
        <v>2005</v>
      </c>
      <c r="F442" s="35">
        <v>383422</v>
      </c>
      <c r="G442" s="29" t="s">
        <v>894</v>
      </c>
      <c r="H442" s="28" t="s">
        <v>1040</v>
      </c>
      <c r="I442" s="34"/>
      <c r="J442" s="26"/>
      <c r="K442" s="25" t="s">
        <v>795</v>
      </c>
    </row>
    <row r="443" spans="1:11">
      <c r="A443" s="20" t="s">
        <v>180</v>
      </c>
      <c r="B443" s="32">
        <v>5</v>
      </c>
      <c r="C443" s="48" t="s">
        <v>1039</v>
      </c>
      <c r="D443" s="48" t="s">
        <v>394</v>
      </c>
      <c r="E443" s="48">
        <v>2006</v>
      </c>
      <c r="F443" s="35">
        <v>365733</v>
      </c>
      <c r="G443" s="29" t="s">
        <v>864</v>
      </c>
      <c r="H443" s="28" t="s">
        <v>1031</v>
      </c>
      <c r="I443" s="34"/>
      <c r="J443" s="26"/>
      <c r="K443" s="25" t="s">
        <v>795</v>
      </c>
    </row>
    <row r="444" spans="1:11">
      <c r="A444" s="20" t="s">
        <v>180</v>
      </c>
      <c r="B444" s="32">
        <v>6</v>
      </c>
      <c r="C444" s="48" t="s">
        <v>1038</v>
      </c>
      <c r="D444" s="48" t="s">
        <v>1037</v>
      </c>
      <c r="E444" s="48">
        <v>2006</v>
      </c>
      <c r="F444" s="35">
        <v>375521</v>
      </c>
      <c r="G444" s="29" t="s">
        <v>864</v>
      </c>
      <c r="H444" s="28" t="s">
        <v>1031</v>
      </c>
      <c r="I444" s="34"/>
      <c r="J444" s="26"/>
      <c r="K444" s="25" t="s">
        <v>795</v>
      </c>
    </row>
    <row r="445" spans="1:11">
      <c r="A445" s="20" t="s">
        <v>180</v>
      </c>
      <c r="B445" s="32">
        <v>7</v>
      </c>
      <c r="C445" s="48" t="s">
        <v>1036</v>
      </c>
      <c r="D445" s="48" t="s">
        <v>818</v>
      </c>
      <c r="E445" s="48">
        <v>2005</v>
      </c>
      <c r="F445" s="35">
        <v>365347</v>
      </c>
      <c r="G445" s="29" t="s">
        <v>864</v>
      </c>
      <c r="H445" s="28" t="s">
        <v>1031</v>
      </c>
      <c r="I445" s="34"/>
      <c r="J445" s="26"/>
      <c r="K445" s="25" t="s">
        <v>795</v>
      </c>
    </row>
    <row r="446" spans="1:11">
      <c r="A446" s="20" t="s">
        <v>180</v>
      </c>
      <c r="B446" s="32">
        <v>8</v>
      </c>
      <c r="C446" s="48" t="s">
        <v>1035</v>
      </c>
      <c r="D446" s="48" t="s">
        <v>420</v>
      </c>
      <c r="E446" s="48">
        <v>2005</v>
      </c>
      <c r="F446" s="35">
        <v>371769</v>
      </c>
      <c r="G446" s="29" t="s">
        <v>864</v>
      </c>
      <c r="H446" s="28" t="s">
        <v>1031</v>
      </c>
      <c r="I446" s="34"/>
      <c r="J446" s="26"/>
      <c r="K446" s="25" t="s">
        <v>795</v>
      </c>
    </row>
    <row r="447" spans="1:11">
      <c r="A447" s="20" t="s">
        <v>180</v>
      </c>
      <c r="B447" s="32">
        <v>9</v>
      </c>
      <c r="C447" s="48" t="s">
        <v>1034</v>
      </c>
      <c r="D447" s="48" t="s">
        <v>360</v>
      </c>
      <c r="E447" s="48">
        <v>2006</v>
      </c>
      <c r="F447" s="35">
        <v>372943</v>
      </c>
      <c r="G447" s="29" t="s">
        <v>864</v>
      </c>
      <c r="H447" s="28" t="s">
        <v>1031</v>
      </c>
      <c r="I447" s="34"/>
      <c r="J447" s="26"/>
      <c r="K447" s="25" t="s">
        <v>795</v>
      </c>
    </row>
    <row r="448" spans="1:11">
      <c r="A448" s="20" t="s">
        <v>180</v>
      </c>
      <c r="B448" s="32">
        <v>10</v>
      </c>
      <c r="C448" s="48" t="s">
        <v>1033</v>
      </c>
      <c r="D448" s="48" t="s">
        <v>1032</v>
      </c>
      <c r="E448" s="48">
        <v>2006</v>
      </c>
      <c r="F448" s="35">
        <v>388645</v>
      </c>
      <c r="G448" s="29" t="s">
        <v>864</v>
      </c>
      <c r="H448" s="28" t="s">
        <v>1031</v>
      </c>
      <c r="I448" s="34"/>
      <c r="J448" s="26"/>
      <c r="K448" s="25" t="s">
        <v>795</v>
      </c>
    </row>
    <row r="449" spans="1:11">
      <c r="A449" s="20" t="s">
        <v>180</v>
      </c>
      <c r="B449" s="32">
        <v>11</v>
      </c>
      <c r="C449" s="48" t="s">
        <v>1030</v>
      </c>
      <c r="D449" s="48" t="s">
        <v>1029</v>
      </c>
      <c r="E449" s="48">
        <v>2005</v>
      </c>
      <c r="F449" s="35">
        <v>348590</v>
      </c>
      <c r="G449" s="29" t="s">
        <v>1026</v>
      </c>
      <c r="H449" s="28" t="s">
        <v>1025</v>
      </c>
      <c r="I449" s="34"/>
      <c r="J449" s="26"/>
      <c r="K449" s="25" t="s">
        <v>795</v>
      </c>
    </row>
    <row r="450" spans="1:11">
      <c r="A450" s="20" t="s">
        <v>180</v>
      </c>
      <c r="B450" s="32">
        <v>12</v>
      </c>
      <c r="C450" s="48" t="s">
        <v>1028</v>
      </c>
      <c r="D450" s="48" t="s">
        <v>372</v>
      </c>
      <c r="E450" s="48">
        <v>2006</v>
      </c>
      <c r="F450" s="35">
        <v>364140</v>
      </c>
      <c r="G450" s="29" t="s">
        <v>1026</v>
      </c>
      <c r="H450" s="28" t="s">
        <v>1025</v>
      </c>
      <c r="I450" s="34"/>
      <c r="J450" s="26"/>
      <c r="K450" s="25" t="s">
        <v>795</v>
      </c>
    </row>
    <row r="451" spans="1:11">
      <c r="A451" s="20" t="s">
        <v>180</v>
      </c>
      <c r="B451" s="32">
        <v>13</v>
      </c>
      <c r="C451" s="48" t="s">
        <v>1027</v>
      </c>
      <c r="D451" s="48" t="s">
        <v>390</v>
      </c>
      <c r="E451" s="48">
        <v>2007</v>
      </c>
      <c r="F451" s="35">
        <v>386344</v>
      </c>
      <c r="G451" s="29" t="s">
        <v>1026</v>
      </c>
      <c r="H451" s="28" t="s">
        <v>1025</v>
      </c>
      <c r="I451" s="34"/>
      <c r="J451" s="26"/>
      <c r="K451" s="25" t="s">
        <v>795</v>
      </c>
    </row>
    <row r="452" spans="1:11">
      <c r="A452" s="20" t="s">
        <v>180</v>
      </c>
      <c r="B452" s="32">
        <v>14</v>
      </c>
      <c r="C452" s="48" t="s">
        <v>1024</v>
      </c>
      <c r="D452" s="48" t="s">
        <v>522</v>
      </c>
      <c r="E452" s="48">
        <v>2007</v>
      </c>
      <c r="F452" s="35">
        <v>364764</v>
      </c>
      <c r="G452" s="29" t="s">
        <v>804</v>
      </c>
      <c r="H452" s="28" t="s">
        <v>1020</v>
      </c>
      <c r="I452" s="34"/>
      <c r="J452" s="26"/>
      <c r="K452" s="25" t="s">
        <v>795</v>
      </c>
    </row>
    <row r="453" spans="1:11">
      <c r="A453" s="20" t="s">
        <v>180</v>
      </c>
      <c r="B453" s="32">
        <v>15</v>
      </c>
      <c r="C453" s="48" t="s">
        <v>1023</v>
      </c>
      <c r="D453" s="48" t="s">
        <v>1022</v>
      </c>
      <c r="E453" s="48">
        <v>2006</v>
      </c>
      <c r="F453" s="35">
        <v>383169</v>
      </c>
      <c r="G453" s="29" t="s">
        <v>804</v>
      </c>
      <c r="H453" s="28" t="s">
        <v>1020</v>
      </c>
      <c r="I453" s="34"/>
      <c r="J453" s="26"/>
      <c r="K453" s="25" t="s">
        <v>795</v>
      </c>
    </row>
    <row r="454" spans="1:11">
      <c r="A454" s="20" t="s">
        <v>180</v>
      </c>
      <c r="B454" s="32">
        <v>16</v>
      </c>
      <c r="C454" s="48" t="s">
        <v>1021</v>
      </c>
      <c r="D454" s="48" t="s">
        <v>859</v>
      </c>
      <c r="E454" s="48">
        <v>2007</v>
      </c>
      <c r="F454" s="35">
        <v>388784</v>
      </c>
      <c r="G454" s="29" t="s">
        <v>804</v>
      </c>
      <c r="H454" s="28" t="s">
        <v>1020</v>
      </c>
      <c r="I454" s="34"/>
      <c r="J454" s="26"/>
      <c r="K454" s="25" t="s">
        <v>795</v>
      </c>
    </row>
    <row r="455" spans="1:11">
      <c r="A455" s="33"/>
      <c r="B455" s="32"/>
      <c r="C455" s="48"/>
      <c r="D455" s="48"/>
      <c r="E455" s="48"/>
      <c r="F455" s="35"/>
      <c r="G455" s="29"/>
      <c r="H455" s="28"/>
      <c r="I455" s="34"/>
      <c r="J455" s="26"/>
      <c r="K455" s="25"/>
    </row>
    <row r="456" spans="1:11" ht="19">
      <c r="A456" s="137" t="s">
        <v>1019</v>
      </c>
      <c r="B456" s="138"/>
      <c r="C456" s="138"/>
      <c r="D456" s="138"/>
      <c r="E456" s="138"/>
      <c r="F456" s="138"/>
      <c r="G456" s="138"/>
      <c r="H456" s="138"/>
      <c r="I456" s="138"/>
      <c r="J456" s="138"/>
      <c r="K456" s="138"/>
    </row>
    <row r="457" spans="1:11">
      <c r="A457" s="3" t="s">
        <v>0</v>
      </c>
      <c r="B457" s="4" t="s">
        <v>1</v>
      </c>
      <c r="C457" s="5" t="s">
        <v>2</v>
      </c>
      <c r="D457" s="5" t="s">
        <v>3</v>
      </c>
      <c r="E457" s="5" t="s">
        <v>4</v>
      </c>
      <c r="F457" s="6" t="s">
        <v>5</v>
      </c>
      <c r="G457" s="7" t="s">
        <v>6</v>
      </c>
      <c r="H457" s="3" t="s">
        <v>7</v>
      </c>
      <c r="I457" s="16" t="s">
        <v>8</v>
      </c>
      <c r="J457" s="7" t="s">
        <v>9</v>
      </c>
      <c r="K457" s="7" t="s">
        <v>10</v>
      </c>
    </row>
    <row r="458" spans="1:11">
      <c r="A458" s="20" t="s">
        <v>185</v>
      </c>
      <c r="B458" s="23">
        <v>1</v>
      </c>
      <c r="C458" s="35" t="s">
        <v>1018</v>
      </c>
      <c r="D458" s="35" t="s">
        <v>394</v>
      </c>
      <c r="E458" s="35">
        <v>2006</v>
      </c>
      <c r="F458" s="30">
        <v>383324</v>
      </c>
      <c r="G458" s="8" t="s">
        <v>864</v>
      </c>
      <c r="H458" s="17" t="s">
        <v>1017</v>
      </c>
      <c r="I458" s="37"/>
      <c r="J458" s="36"/>
      <c r="K458" s="30" t="s">
        <v>795</v>
      </c>
    </row>
    <row r="459" spans="1:11">
      <c r="A459" s="33"/>
      <c r="B459" s="32"/>
      <c r="C459" s="25"/>
      <c r="D459" s="25"/>
      <c r="E459" s="25"/>
      <c r="F459" s="35"/>
      <c r="G459" s="29"/>
      <c r="H459" s="28"/>
      <c r="I459" s="34"/>
      <c r="J459" s="26"/>
      <c r="K459" s="25"/>
    </row>
    <row r="460" spans="1:11" ht="19">
      <c r="A460" s="137" t="s">
        <v>612</v>
      </c>
      <c r="B460" s="138"/>
      <c r="C460" s="138"/>
      <c r="D460" s="138"/>
      <c r="E460" s="138"/>
      <c r="F460" s="138"/>
      <c r="G460" s="138"/>
      <c r="H460" s="138"/>
      <c r="I460" s="138"/>
      <c r="J460" s="138"/>
      <c r="K460" s="138"/>
    </row>
    <row r="461" spans="1:11">
      <c r="A461" s="3" t="s">
        <v>0</v>
      </c>
      <c r="B461" s="4" t="s">
        <v>1</v>
      </c>
      <c r="C461" s="5" t="s">
        <v>2</v>
      </c>
      <c r="D461" s="5" t="s">
        <v>3</v>
      </c>
      <c r="E461" s="5" t="s">
        <v>4</v>
      </c>
      <c r="F461" s="6" t="s">
        <v>5</v>
      </c>
      <c r="G461" s="7" t="s">
        <v>6</v>
      </c>
      <c r="H461" s="3" t="s">
        <v>7</v>
      </c>
      <c r="I461" s="16" t="s">
        <v>8</v>
      </c>
      <c r="J461" s="7" t="s">
        <v>9</v>
      </c>
      <c r="K461" s="7" t="s">
        <v>10</v>
      </c>
    </row>
    <row r="462" spans="1:11">
      <c r="A462" s="20" t="s">
        <v>220</v>
      </c>
      <c r="B462" s="23">
        <v>1</v>
      </c>
      <c r="C462" s="35" t="s">
        <v>923</v>
      </c>
      <c r="D462" s="35" t="s">
        <v>390</v>
      </c>
      <c r="E462" s="35">
        <v>2005</v>
      </c>
      <c r="F462" s="30">
        <v>383319</v>
      </c>
      <c r="G462" s="8" t="s">
        <v>864</v>
      </c>
      <c r="H462" s="17" t="s">
        <v>1016</v>
      </c>
      <c r="I462" s="39"/>
      <c r="J462" s="36"/>
      <c r="K462" s="30" t="s">
        <v>795</v>
      </c>
    </row>
    <row r="463" spans="1:11">
      <c r="A463" s="20" t="s">
        <v>220</v>
      </c>
      <c r="B463" s="23">
        <v>2</v>
      </c>
      <c r="C463" s="35" t="s">
        <v>921</v>
      </c>
      <c r="D463" s="35" t="s">
        <v>360</v>
      </c>
      <c r="E463" s="35">
        <v>2005</v>
      </c>
      <c r="F463" s="30">
        <v>372976</v>
      </c>
      <c r="G463" s="8" t="s">
        <v>920</v>
      </c>
      <c r="H463" s="17" t="s">
        <v>1015</v>
      </c>
      <c r="I463" s="37"/>
      <c r="J463" s="36"/>
      <c r="K463" s="30" t="s">
        <v>795</v>
      </c>
    </row>
    <row r="464" spans="1:11">
      <c r="A464" s="20" t="s">
        <v>220</v>
      </c>
      <c r="B464" s="45">
        <v>3</v>
      </c>
      <c r="C464" s="30" t="s">
        <v>1014</v>
      </c>
      <c r="D464" s="30" t="s">
        <v>1013</v>
      </c>
      <c r="E464" s="30">
        <v>2006</v>
      </c>
      <c r="F464" s="30">
        <v>391749</v>
      </c>
      <c r="G464" s="11" t="s">
        <v>833</v>
      </c>
      <c r="H464" s="20" t="s">
        <v>1012</v>
      </c>
      <c r="I464" s="20"/>
      <c r="J464" s="11"/>
      <c r="K464" s="30" t="s">
        <v>795</v>
      </c>
    </row>
    <row r="465" spans="1:11">
      <c r="A465" s="20" t="s">
        <v>220</v>
      </c>
      <c r="B465" s="23">
        <v>4</v>
      </c>
      <c r="C465" s="35" t="s">
        <v>980</v>
      </c>
      <c r="D465" s="35" t="s">
        <v>979</v>
      </c>
      <c r="E465" s="35">
        <v>2005</v>
      </c>
      <c r="F465" s="35">
        <v>368093</v>
      </c>
      <c r="G465" s="8" t="s">
        <v>904</v>
      </c>
      <c r="H465" s="17" t="s">
        <v>1011</v>
      </c>
      <c r="I465" s="39"/>
      <c r="J465" s="36"/>
      <c r="K465" s="30" t="s">
        <v>795</v>
      </c>
    </row>
    <row r="466" spans="1:11">
      <c r="A466" s="41" t="s">
        <v>220</v>
      </c>
      <c r="B466" s="23">
        <v>5</v>
      </c>
      <c r="C466" s="42" t="s">
        <v>141</v>
      </c>
      <c r="D466" s="42" t="s">
        <v>926</v>
      </c>
      <c r="E466" s="42">
        <v>2005</v>
      </c>
      <c r="F466" s="47">
        <v>367694</v>
      </c>
      <c r="G466" s="42" t="s">
        <v>925</v>
      </c>
      <c r="H466" s="17" t="s">
        <v>1010</v>
      </c>
      <c r="I466" s="41"/>
      <c r="J466" s="40"/>
      <c r="K466" s="40" t="s">
        <v>795</v>
      </c>
    </row>
    <row r="467" spans="1:11">
      <c r="A467" s="20" t="s">
        <v>220</v>
      </c>
      <c r="B467" s="23">
        <v>6</v>
      </c>
      <c r="C467" s="35" t="s">
        <v>477</v>
      </c>
      <c r="D467" s="35" t="s">
        <v>519</v>
      </c>
      <c r="E467" s="35">
        <v>2006</v>
      </c>
      <c r="F467" s="35">
        <v>372397</v>
      </c>
      <c r="G467" s="8" t="s">
        <v>1009</v>
      </c>
      <c r="H467" s="17" t="s">
        <v>1008</v>
      </c>
      <c r="I467" s="39"/>
      <c r="J467" s="36"/>
      <c r="K467" s="30" t="s">
        <v>795</v>
      </c>
    </row>
    <row r="468" spans="1:11">
      <c r="A468" s="20" t="s">
        <v>220</v>
      </c>
      <c r="B468" s="23">
        <v>7</v>
      </c>
      <c r="C468" s="35" t="s">
        <v>1007</v>
      </c>
      <c r="D468" s="35" t="s">
        <v>397</v>
      </c>
      <c r="E468" s="35">
        <v>2005</v>
      </c>
      <c r="F468" s="36">
        <v>367517</v>
      </c>
      <c r="G468" s="8" t="s">
        <v>955</v>
      </c>
      <c r="H468" s="17" t="s">
        <v>1006</v>
      </c>
      <c r="I468" s="37"/>
      <c r="J468" s="36"/>
      <c r="K468" s="30" t="s">
        <v>795</v>
      </c>
    </row>
    <row r="469" spans="1:11">
      <c r="A469" s="20" t="s">
        <v>220</v>
      </c>
      <c r="B469" s="23">
        <v>8</v>
      </c>
      <c r="C469" s="35" t="s">
        <v>1005</v>
      </c>
      <c r="D469" s="35" t="s">
        <v>1004</v>
      </c>
      <c r="E469" s="35">
        <v>2006</v>
      </c>
      <c r="F469" s="46">
        <v>377533</v>
      </c>
      <c r="G469" s="8" t="s">
        <v>931</v>
      </c>
      <c r="H469" s="17" t="s">
        <v>1003</v>
      </c>
      <c r="I469" s="39"/>
      <c r="J469" s="36"/>
      <c r="K469" s="30" t="s">
        <v>795</v>
      </c>
    </row>
    <row r="470" spans="1:11">
      <c r="A470" s="33"/>
      <c r="B470" s="32"/>
      <c r="C470" s="25"/>
      <c r="D470" s="25"/>
      <c r="E470" s="25"/>
      <c r="F470" s="35"/>
      <c r="G470" s="29"/>
      <c r="H470" s="28"/>
      <c r="I470" s="34"/>
      <c r="J470" s="26"/>
      <c r="K470" s="25"/>
    </row>
    <row r="471" spans="1:11" ht="19">
      <c r="A471" s="137" t="s">
        <v>613</v>
      </c>
      <c r="B471" s="138"/>
      <c r="C471" s="138"/>
      <c r="D471" s="138"/>
      <c r="E471" s="138"/>
      <c r="F471" s="138"/>
      <c r="G471" s="138"/>
      <c r="H471" s="138"/>
      <c r="I471" s="138"/>
      <c r="J471" s="138"/>
      <c r="K471" s="138"/>
    </row>
    <row r="472" spans="1:11">
      <c r="A472" s="3" t="s">
        <v>0</v>
      </c>
      <c r="B472" s="4" t="s">
        <v>1</v>
      </c>
      <c r="C472" s="5" t="s">
        <v>2</v>
      </c>
      <c r="D472" s="5" t="s">
        <v>3</v>
      </c>
      <c r="E472" s="5" t="s">
        <v>4</v>
      </c>
      <c r="F472" s="6" t="s">
        <v>5</v>
      </c>
      <c r="G472" s="7" t="s">
        <v>6</v>
      </c>
      <c r="H472" s="3" t="s">
        <v>7</v>
      </c>
      <c r="I472" s="16" t="s">
        <v>8</v>
      </c>
      <c r="J472" s="7" t="s">
        <v>9</v>
      </c>
      <c r="K472" s="7" t="s">
        <v>10</v>
      </c>
    </row>
    <row r="473" spans="1:11">
      <c r="A473" s="41" t="s">
        <v>240</v>
      </c>
      <c r="B473" s="23">
        <v>1</v>
      </c>
      <c r="C473" s="42" t="s">
        <v>1002</v>
      </c>
      <c r="D473" s="42" t="s">
        <v>510</v>
      </c>
      <c r="E473" s="42">
        <v>2005</v>
      </c>
      <c r="F473" s="40">
        <v>391207</v>
      </c>
      <c r="G473" s="42" t="s">
        <v>1001</v>
      </c>
      <c r="H473" s="17" t="s">
        <v>1000</v>
      </c>
      <c r="I473" s="41"/>
      <c r="J473" s="40"/>
      <c r="K473" s="40" t="s">
        <v>795</v>
      </c>
    </row>
    <row r="474" spans="1:11">
      <c r="A474" s="20" t="s">
        <v>240</v>
      </c>
      <c r="B474" s="23">
        <v>2</v>
      </c>
      <c r="C474" s="35" t="s">
        <v>999</v>
      </c>
      <c r="D474" s="35" t="s">
        <v>397</v>
      </c>
      <c r="E474" s="35">
        <v>2005</v>
      </c>
      <c r="F474" s="36">
        <v>351827</v>
      </c>
      <c r="G474" s="8" t="s">
        <v>888</v>
      </c>
      <c r="H474" s="17" t="s">
        <v>494</v>
      </c>
      <c r="I474" s="37"/>
      <c r="J474" s="36"/>
      <c r="K474" s="30" t="s">
        <v>795</v>
      </c>
    </row>
    <row r="475" spans="1:11">
      <c r="A475" s="41" t="s">
        <v>240</v>
      </c>
      <c r="B475" s="23">
        <v>3</v>
      </c>
      <c r="C475" s="42" t="s">
        <v>998</v>
      </c>
      <c r="D475" s="42" t="s">
        <v>394</v>
      </c>
      <c r="E475" s="42">
        <v>2006</v>
      </c>
      <c r="F475" s="40">
        <v>374161</v>
      </c>
      <c r="G475" s="42" t="s">
        <v>925</v>
      </c>
      <c r="H475" s="17" t="s">
        <v>500</v>
      </c>
      <c r="I475" s="41"/>
      <c r="J475" s="40"/>
      <c r="K475" s="40" t="s">
        <v>795</v>
      </c>
    </row>
    <row r="476" spans="1:11" s="44" customFormat="1">
      <c r="A476" s="20" t="s">
        <v>240</v>
      </c>
      <c r="B476" s="45">
        <v>4</v>
      </c>
      <c r="C476" s="30" t="s">
        <v>997</v>
      </c>
      <c r="D476" s="30" t="s">
        <v>420</v>
      </c>
      <c r="E476" s="30">
        <v>2006</v>
      </c>
      <c r="F476" s="30">
        <v>366760</v>
      </c>
      <c r="G476" s="11" t="s">
        <v>996</v>
      </c>
      <c r="H476" s="20" t="s">
        <v>995</v>
      </c>
      <c r="I476" s="20"/>
      <c r="J476" s="11"/>
      <c r="K476" s="30" t="s">
        <v>795</v>
      </c>
    </row>
    <row r="477" spans="1:11">
      <c r="A477" s="20" t="s">
        <v>240</v>
      </c>
      <c r="B477" s="23">
        <v>5</v>
      </c>
      <c r="C477" s="35" t="s">
        <v>994</v>
      </c>
      <c r="D477" s="35" t="s">
        <v>993</v>
      </c>
      <c r="E477" s="35">
        <v>2006</v>
      </c>
      <c r="F477" s="36">
        <v>385510</v>
      </c>
      <c r="G477" s="8" t="s">
        <v>992</v>
      </c>
      <c r="H477" s="17" t="s">
        <v>502</v>
      </c>
      <c r="I477" s="37"/>
      <c r="J477" s="36"/>
      <c r="K477" s="30" t="s">
        <v>795</v>
      </c>
    </row>
    <row r="478" spans="1:11">
      <c r="A478" s="20" t="s">
        <v>240</v>
      </c>
      <c r="B478" s="23">
        <v>6</v>
      </c>
      <c r="C478" s="35" t="s">
        <v>991</v>
      </c>
      <c r="D478" s="35" t="s">
        <v>360</v>
      </c>
      <c r="E478" s="35">
        <v>2007</v>
      </c>
      <c r="F478" s="30">
        <v>362196</v>
      </c>
      <c r="G478" s="8" t="s">
        <v>804</v>
      </c>
      <c r="H478" s="17" t="s">
        <v>251</v>
      </c>
      <c r="I478" s="37"/>
      <c r="J478" s="36"/>
      <c r="K478" s="30" t="s">
        <v>795</v>
      </c>
    </row>
    <row r="479" spans="1:11">
      <c r="A479" s="33"/>
      <c r="B479" s="32"/>
      <c r="C479" s="25"/>
      <c r="D479" s="25"/>
      <c r="E479" s="25"/>
      <c r="F479" s="35"/>
      <c r="G479" s="29"/>
      <c r="H479" s="28"/>
      <c r="I479" s="34"/>
      <c r="J479" s="26"/>
      <c r="K479" s="25"/>
    </row>
    <row r="480" spans="1:11" ht="19">
      <c r="A480" s="137" t="s">
        <v>614</v>
      </c>
      <c r="B480" s="138"/>
      <c r="C480" s="138"/>
      <c r="D480" s="138"/>
      <c r="E480" s="138"/>
      <c r="F480" s="138"/>
      <c r="G480" s="138"/>
      <c r="H480" s="138"/>
      <c r="I480" s="138"/>
      <c r="J480" s="138"/>
      <c r="K480" s="138"/>
    </row>
    <row r="481" spans="1:11">
      <c r="A481" s="3" t="s">
        <v>0</v>
      </c>
      <c r="B481" s="4" t="s">
        <v>1</v>
      </c>
      <c r="C481" s="5" t="s">
        <v>2</v>
      </c>
      <c r="D481" s="5" t="s">
        <v>3</v>
      </c>
      <c r="E481" s="5" t="s">
        <v>4</v>
      </c>
      <c r="F481" s="6" t="s">
        <v>5</v>
      </c>
      <c r="G481" s="7" t="s">
        <v>6</v>
      </c>
      <c r="H481" s="3" t="s">
        <v>7</v>
      </c>
      <c r="I481" s="16" t="s">
        <v>8</v>
      </c>
      <c r="J481" s="7" t="s">
        <v>9</v>
      </c>
      <c r="K481" s="7" t="s">
        <v>10</v>
      </c>
    </row>
    <row r="482" spans="1:11">
      <c r="A482" s="20" t="s">
        <v>507</v>
      </c>
      <c r="B482" s="23">
        <v>1</v>
      </c>
      <c r="C482" s="35" t="s">
        <v>987</v>
      </c>
      <c r="D482" s="35" t="s">
        <v>394</v>
      </c>
      <c r="E482" s="35">
        <v>2005</v>
      </c>
      <c r="F482" s="36">
        <v>383354</v>
      </c>
      <c r="G482" s="8" t="s">
        <v>816</v>
      </c>
      <c r="H482" s="17" t="s">
        <v>990</v>
      </c>
      <c r="I482" s="37"/>
      <c r="J482" s="36"/>
      <c r="K482" s="30" t="s">
        <v>795</v>
      </c>
    </row>
    <row r="483" spans="1:11">
      <c r="A483" s="20" t="s">
        <v>507</v>
      </c>
      <c r="B483" s="23">
        <v>2</v>
      </c>
      <c r="C483" s="35" t="s">
        <v>989</v>
      </c>
      <c r="D483" s="35" t="s">
        <v>397</v>
      </c>
      <c r="E483" s="35">
        <v>2006</v>
      </c>
      <c r="F483" s="30">
        <v>355174</v>
      </c>
      <c r="G483" s="8" t="s">
        <v>804</v>
      </c>
      <c r="H483" s="17" t="s">
        <v>988</v>
      </c>
      <c r="I483" s="39"/>
      <c r="J483" s="36"/>
      <c r="K483" s="30" t="s">
        <v>795</v>
      </c>
    </row>
    <row r="484" spans="1:11">
      <c r="A484" s="20" t="s">
        <v>507</v>
      </c>
      <c r="B484" s="23">
        <v>3</v>
      </c>
      <c r="C484" s="35" t="s">
        <v>987</v>
      </c>
      <c r="D484" s="35" t="s">
        <v>390</v>
      </c>
      <c r="E484" s="35">
        <v>2007</v>
      </c>
      <c r="F484" s="36">
        <v>383353</v>
      </c>
      <c r="G484" s="8" t="s">
        <v>816</v>
      </c>
      <c r="H484" s="17" t="s">
        <v>986</v>
      </c>
      <c r="I484" s="37"/>
      <c r="J484" s="36"/>
      <c r="K484" s="30" t="s">
        <v>795</v>
      </c>
    </row>
    <row r="485" spans="1:11">
      <c r="A485" s="41" t="s">
        <v>507</v>
      </c>
      <c r="B485" s="23">
        <v>4</v>
      </c>
      <c r="C485" s="42" t="s">
        <v>985</v>
      </c>
      <c r="D485" s="42" t="s">
        <v>351</v>
      </c>
      <c r="E485" s="42">
        <v>2006</v>
      </c>
      <c r="F485" s="40">
        <v>390371</v>
      </c>
      <c r="G485" s="42" t="s">
        <v>972</v>
      </c>
      <c r="H485" s="17" t="s">
        <v>984</v>
      </c>
      <c r="I485" s="41"/>
      <c r="J485" s="40"/>
      <c r="K485" s="40" t="s">
        <v>795</v>
      </c>
    </row>
    <row r="486" spans="1:11">
      <c r="A486" s="20" t="s">
        <v>507</v>
      </c>
      <c r="B486" s="23">
        <v>5</v>
      </c>
      <c r="C486" s="35" t="s">
        <v>983</v>
      </c>
      <c r="D486" s="35" t="s">
        <v>360</v>
      </c>
      <c r="E486" s="35">
        <v>2007</v>
      </c>
      <c r="F486" s="30">
        <v>386982</v>
      </c>
      <c r="G486" s="8" t="s">
        <v>804</v>
      </c>
      <c r="H486" s="17" t="s">
        <v>982</v>
      </c>
      <c r="I486" s="37"/>
      <c r="J486" s="36"/>
      <c r="K486" s="30" t="s">
        <v>795</v>
      </c>
    </row>
    <row r="487" spans="1:11">
      <c r="A487" s="33"/>
      <c r="B487" s="32"/>
      <c r="C487" s="25"/>
      <c r="D487" s="25"/>
      <c r="E487" s="25"/>
      <c r="F487" s="35"/>
      <c r="G487" s="29"/>
      <c r="H487" s="28"/>
      <c r="I487" s="34"/>
      <c r="J487" s="26"/>
      <c r="K487" s="25"/>
    </row>
    <row r="488" spans="1:11" ht="19">
      <c r="A488" s="137" t="s">
        <v>615</v>
      </c>
      <c r="B488" s="138"/>
      <c r="C488" s="138"/>
      <c r="D488" s="138"/>
      <c r="E488" s="138"/>
      <c r="F488" s="138"/>
      <c r="G488" s="138"/>
      <c r="H488" s="138"/>
      <c r="I488" s="138"/>
      <c r="J488" s="138"/>
      <c r="K488" s="138"/>
    </row>
    <row r="489" spans="1:11">
      <c r="A489" s="3" t="s">
        <v>0</v>
      </c>
      <c r="B489" s="4" t="s">
        <v>1</v>
      </c>
      <c r="C489" s="5" t="s">
        <v>2</v>
      </c>
      <c r="D489" s="5" t="s">
        <v>3</v>
      </c>
      <c r="E489" s="5" t="s">
        <v>4</v>
      </c>
      <c r="F489" s="6" t="s">
        <v>5</v>
      </c>
      <c r="G489" s="7" t="s">
        <v>6</v>
      </c>
      <c r="H489" s="3" t="s">
        <v>7</v>
      </c>
      <c r="I489" s="16" t="s">
        <v>8</v>
      </c>
      <c r="J489" s="7" t="s">
        <v>9</v>
      </c>
      <c r="K489" s="7" t="s">
        <v>10</v>
      </c>
    </row>
    <row r="490" spans="1:11">
      <c r="A490" s="20" t="s">
        <v>262</v>
      </c>
      <c r="B490" s="23">
        <v>1</v>
      </c>
      <c r="C490" s="35" t="s">
        <v>918</v>
      </c>
      <c r="D490" s="35" t="s">
        <v>545</v>
      </c>
      <c r="E490" s="35">
        <v>2005</v>
      </c>
      <c r="F490" s="30">
        <v>389688</v>
      </c>
      <c r="G490" s="8" t="s">
        <v>917</v>
      </c>
      <c r="H490" s="17" t="s">
        <v>981</v>
      </c>
      <c r="I490" s="39"/>
      <c r="J490" s="36"/>
      <c r="K490" s="30" t="s">
        <v>795</v>
      </c>
    </row>
    <row r="491" spans="1:11">
      <c r="A491" s="20" t="s">
        <v>262</v>
      </c>
      <c r="B491" s="23">
        <v>2</v>
      </c>
      <c r="C491" s="35" t="s">
        <v>980</v>
      </c>
      <c r="D491" s="35" t="s">
        <v>979</v>
      </c>
      <c r="E491" s="35">
        <v>2005</v>
      </c>
      <c r="F491" s="35">
        <v>368093</v>
      </c>
      <c r="G491" s="8" t="s">
        <v>904</v>
      </c>
      <c r="H491" s="17" t="s">
        <v>978</v>
      </c>
      <c r="I491" s="39"/>
      <c r="J491" s="36"/>
      <c r="K491" s="30" t="s">
        <v>795</v>
      </c>
    </row>
    <row r="492" spans="1:11">
      <c r="A492" s="20" t="s">
        <v>262</v>
      </c>
      <c r="B492" s="23">
        <v>3</v>
      </c>
      <c r="C492" s="35" t="s">
        <v>977</v>
      </c>
      <c r="D492" s="35" t="s">
        <v>360</v>
      </c>
      <c r="E492" s="35">
        <v>2005</v>
      </c>
      <c r="F492" s="30">
        <v>346513</v>
      </c>
      <c r="G492" s="8" t="s">
        <v>976</v>
      </c>
      <c r="H492" s="17" t="s">
        <v>975</v>
      </c>
      <c r="I492" s="39"/>
      <c r="J492" s="36"/>
      <c r="K492" s="30" t="s">
        <v>795</v>
      </c>
    </row>
    <row r="493" spans="1:11">
      <c r="A493" s="20" t="s">
        <v>262</v>
      </c>
      <c r="B493" s="23">
        <v>4</v>
      </c>
      <c r="C493" s="35" t="s">
        <v>911</v>
      </c>
      <c r="D493" s="35" t="s">
        <v>360</v>
      </c>
      <c r="E493" s="35">
        <v>2005</v>
      </c>
      <c r="F493" s="36">
        <v>376587</v>
      </c>
      <c r="G493" s="8" t="s">
        <v>875</v>
      </c>
      <c r="H493" s="17" t="s">
        <v>974</v>
      </c>
      <c r="I493" s="37"/>
      <c r="J493" s="36"/>
      <c r="K493" s="30" t="s">
        <v>795</v>
      </c>
    </row>
    <row r="494" spans="1:11">
      <c r="A494" s="41" t="s">
        <v>262</v>
      </c>
      <c r="B494" s="23">
        <v>5</v>
      </c>
      <c r="C494" s="42" t="s">
        <v>973</v>
      </c>
      <c r="D494" s="42" t="s">
        <v>372</v>
      </c>
      <c r="E494" s="42">
        <v>2005</v>
      </c>
      <c r="F494" s="40">
        <v>356356</v>
      </c>
      <c r="G494" s="42" t="s">
        <v>972</v>
      </c>
      <c r="H494" s="17" t="s">
        <v>971</v>
      </c>
      <c r="I494" s="41"/>
      <c r="J494" s="40"/>
      <c r="K494" s="40" t="s">
        <v>795</v>
      </c>
    </row>
    <row r="495" spans="1:11">
      <c r="A495" s="20" t="s">
        <v>262</v>
      </c>
      <c r="B495" s="23">
        <v>6</v>
      </c>
      <c r="C495" s="30" t="s">
        <v>970</v>
      </c>
      <c r="D495" s="30" t="s">
        <v>394</v>
      </c>
      <c r="E495" s="30">
        <v>2006</v>
      </c>
      <c r="F495" s="30">
        <v>391748</v>
      </c>
      <c r="G495" s="11" t="s">
        <v>833</v>
      </c>
      <c r="H495" s="20" t="s">
        <v>969</v>
      </c>
      <c r="I495" s="39"/>
      <c r="J495" s="11"/>
      <c r="K495" s="30" t="s">
        <v>795</v>
      </c>
    </row>
    <row r="496" spans="1:11">
      <c r="A496" s="33"/>
      <c r="B496" s="32"/>
      <c r="C496" s="25"/>
      <c r="D496" s="25"/>
      <c r="E496" s="25"/>
      <c r="F496" s="35"/>
      <c r="G496" s="29"/>
      <c r="H496" s="28"/>
      <c r="I496" s="34"/>
      <c r="J496" s="26"/>
      <c r="K496" s="25"/>
    </row>
    <row r="497" spans="1:11" ht="19">
      <c r="A497" s="137" t="s">
        <v>616</v>
      </c>
      <c r="B497" s="138"/>
      <c r="C497" s="138"/>
      <c r="D497" s="138"/>
      <c r="E497" s="138"/>
      <c r="F497" s="138"/>
      <c r="G497" s="138"/>
      <c r="H497" s="138"/>
      <c r="I497" s="138"/>
      <c r="J497" s="138"/>
      <c r="K497" s="138"/>
    </row>
    <row r="498" spans="1:11">
      <c r="A498" s="3" t="s">
        <v>0</v>
      </c>
      <c r="B498" s="4" t="s">
        <v>1</v>
      </c>
      <c r="C498" s="5" t="s">
        <v>2</v>
      </c>
      <c r="D498" s="5" t="s">
        <v>3</v>
      </c>
      <c r="E498" s="5" t="s">
        <v>4</v>
      </c>
      <c r="F498" s="6" t="s">
        <v>5</v>
      </c>
      <c r="G498" s="7" t="s">
        <v>6</v>
      </c>
      <c r="H498" s="3" t="s">
        <v>7</v>
      </c>
      <c r="I498" s="16" t="s">
        <v>8</v>
      </c>
      <c r="J498" s="7" t="s">
        <v>9</v>
      </c>
      <c r="K498" s="7" t="s">
        <v>10</v>
      </c>
    </row>
    <row r="499" spans="1:11">
      <c r="A499" s="20" t="s">
        <v>279</v>
      </c>
      <c r="B499" s="23">
        <v>1</v>
      </c>
      <c r="C499" s="35" t="s">
        <v>940</v>
      </c>
      <c r="D499" s="35" t="s">
        <v>360</v>
      </c>
      <c r="E499" s="35">
        <v>2005</v>
      </c>
      <c r="F499" s="38">
        <v>345181</v>
      </c>
      <c r="G499" s="8" t="s">
        <v>850</v>
      </c>
      <c r="H499" s="17" t="s">
        <v>541</v>
      </c>
      <c r="I499" s="43">
        <v>-0.8</v>
      </c>
      <c r="J499" s="36"/>
      <c r="K499" s="30" t="s">
        <v>795</v>
      </c>
    </row>
    <row r="500" spans="1:11">
      <c r="A500" s="20" t="s">
        <v>279</v>
      </c>
      <c r="B500" s="23">
        <v>2</v>
      </c>
      <c r="C500" s="35" t="s">
        <v>630</v>
      </c>
      <c r="D500" s="35" t="s">
        <v>510</v>
      </c>
      <c r="E500" s="35">
        <v>2006</v>
      </c>
      <c r="F500" s="36">
        <v>367818</v>
      </c>
      <c r="G500" s="8" t="s">
        <v>931</v>
      </c>
      <c r="H500" s="17" t="s">
        <v>968</v>
      </c>
      <c r="I500" s="37"/>
      <c r="J500" s="36"/>
      <c r="K500" s="30" t="s">
        <v>795</v>
      </c>
    </row>
    <row r="501" spans="1:11">
      <c r="A501" s="41" t="s">
        <v>279</v>
      </c>
      <c r="B501" s="23">
        <v>3</v>
      </c>
      <c r="C501" s="42" t="s">
        <v>967</v>
      </c>
      <c r="D501" s="42" t="s">
        <v>351</v>
      </c>
      <c r="E501" s="42">
        <v>2006</v>
      </c>
      <c r="F501" s="40">
        <v>359007</v>
      </c>
      <c r="G501" s="42" t="s">
        <v>925</v>
      </c>
      <c r="H501" s="17" t="s">
        <v>966</v>
      </c>
      <c r="I501" s="41"/>
      <c r="J501" s="40"/>
      <c r="K501" s="40" t="s">
        <v>795</v>
      </c>
    </row>
    <row r="502" spans="1:11">
      <c r="A502" s="20" t="s">
        <v>279</v>
      </c>
      <c r="B502" s="23">
        <v>4</v>
      </c>
      <c r="C502" s="35" t="s">
        <v>935</v>
      </c>
      <c r="D502" s="35" t="s">
        <v>934</v>
      </c>
      <c r="E502" s="35">
        <v>2005</v>
      </c>
      <c r="F502" s="30">
        <v>387006</v>
      </c>
      <c r="G502" s="8" t="s">
        <v>833</v>
      </c>
      <c r="H502" s="17" t="s">
        <v>965</v>
      </c>
      <c r="I502" s="37">
        <v>-0.7</v>
      </c>
      <c r="J502" s="36"/>
      <c r="K502" s="30" t="s">
        <v>795</v>
      </c>
    </row>
    <row r="503" spans="1:11">
      <c r="A503" s="41" t="s">
        <v>279</v>
      </c>
      <c r="B503" s="23">
        <v>5</v>
      </c>
      <c r="C503" s="42" t="s">
        <v>964</v>
      </c>
      <c r="D503" s="42" t="s">
        <v>397</v>
      </c>
      <c r="E503" s="42">
        <v>2005</v>
      </c>
      <c r="F503" s="40">
        <v>350023</v>
      </c>
      <c r="G503" s="42" t="s">
        <v>963</v>
      </c>
      <c r="H503" s="17" t="s">
        <v>962</v>
      </c>
      <c r="I503" s="41"/>
      <c r="J503" s="40"/>
      <c r="K503" s="40" t="s">
        <v>795</v>
      </c>
    </row>
    <row r="504" spans="1:11">
      <c r="A504" s="20" t="s">
        <v>279</v>
      </c>
      <c r="B504" s="23">
        <v>6</v>
      </c>
      <c r="C504" s="35" t="s">
        <v>835</v>
      </c>
      <c r="D504" s="35" t="s">
        <v>351</v>
      </c>
      <c r="E504" s="35">
        <v>2005</v>
      </c>
      <c r="F504" s="30">
        <v>355645</v>
      </c>
      <c r="G504" s="8" t="s">
        <v>833</v>
      </c>
      <c r="H504" s="17" t="s">
        <v>961</v>
      </c>
      <c r="I504" s="37">
        <v>0</v>
      </c>
      <c r="J504" s="36"/>
      <c r="K504" s="30" t="s">
        <v>795</v>
      </c>
    </row>
    <row r="505" spans="1:11">
      <c r="A505" s="20" t="s">
        <v>279</v>
      </c>
      <c r="B505" s="23">
        <v>7</v>
      </c>
      <c r="C505" s="35" t="s">
        <v>960</v>
      </c>
      <c r="D505" s="35" t="s">
        <v>360</v>
      </c>
      <c r="E505" s="35">
        <v>2005</v>
      </c>
      <c r="F505" s="36">
        <v>390362</v>
      </c>
      <c r="G505" s="8" t="s">
        <v>959</v>
      </c>
      <c r="H505" s="17" t="s">
        <v>958</v>
      </c>
      <c r="I505" s="37">
        <v>-1.6</v>
      </c>
      <c r="J505" s="36"/>
      <c r="K505" s="30" t="s">
        <v>795</v>
      </c>
    </row>
    <row r="506" spans="1:11">
      <c r="A506" s="20" t="s">
        <v>279</v>
      </c>
      <c r="B506" s="23">
        <v>8</v>
      </c>
      <c r="C506" s="35" t="s">
        <v>957</v>
      </c>
      <c r="D506" s="35" t="s">
        <v>956</v>
      </c>
      <c r="E506" s="35">
        <v>2007</v>
      </c>
      <c r="F506" s="36">
        <v>358023</v>
      </c>
      <c r="G506" s="8" t="s">
        <v>955</v>
      </c>
      <c r="H506" s="17" t="s">
        <v>284</v>
      </c>
      <c r="I506" s="37">
        <v>1.2</v>
      </c>
      <c r="J506" s="36"/>
      <c r="K506" s="30" t="s">
        <v>795</v>
      </c>
    </row>
    <row r="507" spans="1:11">
      <c r="A507" s="33"/>
      <c r="B507" s="32"/>
      <c r="C507" s="25"/>
      <c r="D507" s="25"/>
      <c r="E507" s="25"/>
      <c r="F507" s="35"/>
      <c r="G507" s="29"/>
      <c r="H507" s="28"/>
      <c r="I507" s="34"/>
      <c r="J507" s="26"/>
      <c r="K507" s="25"/>
    </row>
    <row r="508" spans="1:11" ht="19">
      <c r="A508" s="137" t="s">
        <v>954</v>
      </c>
      <c r="B508" s="138"/>
      <c r="C508" s="138"/>
      <c r="D508" s="138"/>
      <c r="E508" s="138"/>
      <c r="F508" s="138"/>
      <c r="G508" s="138"/>
      <c r="H508" s="138"/>
      <c r="I508" s="138"/>
      <c r="J508" s="138"/>
      <c r="K508" s="138"/>
    </row>
    <row r="509" spans="1:11">
      <c r="A509" s="3" t="s">
        <v>0</v>
      </c>
      <c r="B509" s="4" t="s">
        <v>1</v>
      </c>
      <c r="C509" s="5" t="s">
        <v>2</v>
      </c>
      <c r="D509" s="5" t="s">
        <v>3</v>
      </c>
      <c r="E509" s="5" t="s">
        <v>4</v>
      </c>
      <c r="F509" s="6" t="s">
        <v>5</v>
      </c>
      <c r="G509" s="7" t="s">
        <v>6</v>
      </c>
      <c r="H509" s="3" t="s">
        <v>7</v>
      </c>
      <c r="I509" s="16" t="s">
        <v>8</v>
      </c>
      <c r="J509" s="7" t="s">
        <v>9</v>
      </c>
      <c r="K509" s="7" t="s">
        <v>10</v>
      </c>
    </row>
    <row r="510" spans="1:11">
      <c r="A510" s="20" t="s">
        <v>301</v>
      </c>
      <c r="B510" s="23">
        <v>1</v>
      </c>
      <c r="C510" s="35" t="s">
        <v>953</v>
      </c>
      <c r="D510" s="35" t="s">
        <v>952</v>
      </c>
      <c r="E510" s="35">
        <v>2005</v>
      </c>
      <c r="F510" s="35">
        <v>370716</v>
      </c>
      <c r="G510" s="8" t="s">
        <v>833</v>
      </c>
      <c r="H510" s="17" t="s">
        <v>951</v>
      </c>
      <c r="I510" s="37"/>
      <c r="J510" s="36"/>
      <c r="K510" s="30" t="s">
        <v>795</v>
      </c>
    </row>
    <row r="511" spans="1:11">
      <c r="A511" s="20" t="s">
        <v>301</v>
      </c>
      <c r="B511" s="23">
        <v>2</v>
      </c>
      <c r="C511" s="35" t="s">
        <v>950</v>
      </c>
      <c r="D511" s="35" t="s">
        <v>390</v>
      </c>
      <c r="E511" s="35">
        <v>2005</v>
      </c>
      <c r="F511" s="30">
        <v>370409</v>
      </c>
      <c r="G511" s="8" t="s">
        <v>833</v>
      </c>
      <c r="H511" s="17" t="s">
        <v>949</v>
      </c>
      <c r="I511" s="37"/>
      <c r="J511" s="36"/>
      <c r="K511" s="30" t="s">
        <v>795</v>
      </c>
    </row>
    <row r="512" spans="1:11">
      <c r="A512" s="20" t="s">
        <v>301</v>
      </c>
      <c r="B512" s="23">
        <v>3</v>
      </c>
      <c r="C512" s="35" t="s">
        <v>948</v>
      </c>
      <c r="D512" s="35" t="s">
        <v>519</v>
      </c>
      <c r="E512" s="35">
        <v>2005</v>
      </c>
      <c r="F512" s="38">
        <v>373387</v>
      </c>
      <c r="G512" s="8" t="s">
        <v>850</v>
      </c>
      <c r="H512" s="17" t="s">
        <v>947</v>
      </c>
      <c r="I512" s="37"/>
      <c r="J512" s="36"/>
      <c r="K512" s="30" t="s">
        <v>795</v>
      </c>
    </row>
    <row r="513" spans="1:11">
      <c r="A513" s="20" t="s">
        <v>301</v>
      </c>
      <c r="B513" s="23">
        <v>4</v>
      </c>
      <c r="C513" s="35" t="s">
        <v>826</v>
      </c>
      <c r="D513" s="35" t="s">
        <v>354</v>
      </c>
      <c r="E513" s="35">
        <v>2006</v>
      </c>
      <c r="F513" s="30">
        <v>356093</v>
      </c>
      <c r="G513" s="8" t="s">
        <v>824</v>
      </c>
      <c r="H513" s="17" t="s">
        <v>947</v>
      </c>
      <c r="I513" s="37"/>
      <c r="J513" s="36"/>
      <c r="K513" s="30" t="s">
        <v>795</v>
      </c>
    </row>
    <row r="514" spans="1:11">
      <c r="A514" s="33"/>
      <c r="B514" s="32"/>
      <c r="C514" s="25"/>
      <c r="D514" s="25"/>
      <c r="E514" s="25"/>
      <c r="F514" s="35"/>
      <c r="G514" s="29"/>
      <c r="H514" s="28"/>
      <c r="I514" s="34"/>
      <c r="J514" s="26"/>
      <c r="K514" s="25"/>
    </row>
    <row r="515" spans="1:11" ht="19">
      <c r="A515" s="137" t="s">
        <v>617</v>
      </c>
      <c r="B515" s="138"/>
      <c r="C515" s="138"/>
      <c r="D515" s="138"/>
      <c r="E515" s="138"/>
      <c r="F515" s="138"/>
      <c r="G515" s="138"/>
      <c r="H515" s="138"/>
      <c r="I515" s="138"/>
      <c r="J515" s="138"/>
      <c r="K515" s="138"/>
    </row>
    <row r="516" spans="1:11">
      <c r="A516" s="3" t="s">
        <v>0</v>
      </c>
      <c r="B516" s="4" t="s">
        <v>1</v>
      </c>
      <c r="C516" s="5" t="s">
        <v>2</v>
      </c>
      <c r="D516" s="5" t="s">
        <v>3</v>
      </c>
      <c r="E516" s="5" t="s">
        <v>4</v>
      </c>
      <c r="F516" s="6" t="s">
        <v>5</v>
      </c>
      <c r="G516" s="7" t="s">
        <v>6</v>
      </c>
      <c r="H516" s="3" t="s">
        <v>7</v>
      </c>
      <c r="I516" s="16" t="s">
        <v>8</v>
      </c>
      <c r="J516" s="7" t="s">
        <v>9</v>
      </c>
      <c r="K516" s="7" t="s">
        <v>10</v>
      </c>
    </row>
    <row r="517" spans="1:11">
      <c r="A517" s="20" t="s">
        <v>316</v>
      </c>
      <c r="B517" s="23">
        <v>1</v>
      </c>
      <c r="C517" s="35" t="s">
        <v>946</v>
      </c>
      <c r="D517" s="35" t="s">
        <v>647</v>
      </c>
      <c r="E517" s="35">
        <v>2005</v>
      </c>
      <c r="F517" s="36">
        <v>368495</v>
      </c>
      <c r="G517" s="8" t="s">
        <v>945</v>
      </c>
      <c r="H517" s="17" t="s">
        <v>944</v>
      </c>
      <c r="I517" s="37">
        <v>0.2</v>
      </c>
      <c r="J517" s="36"/>
      <c r="K517" s="30" t="s">
        <v>795</v>
      </c>
    </row>
    <row r="518" spans="1:11">
      <c r="A518" s="20" t="s">
        <v>316</v>
      </c>
      <c r="B518" s="23">
        <v>2</v>
      </c>
      <c r="C518" s="35" t="s">
        <v>630</v>
      </c>
      <c r="D518" s="35" t="s">
        <v>510</v>
      </c>
      <c r="E518" s="35">
        <v>2006</v>
      </c>
      <c r="F518" s="36">
        <v>367818</v>
      </c>
      <c r="G518" s="8" t="s">
        <v>931</v>
      </c>
      <c r="H518" s="17" t="s">
        <v>943</v>
      </c>
      <c r="I518" s="37"/>
      <c r="J518" s="36"/>
      <c r="K518" s="30" t="s">
        <v>795</v>
      </c>
    </row>
    <row r="519" spans="1:11">
      <c r="A519" s="41" t="s">
        <v>316</v>
      </c>
      <c r="B519" s="23">
        <v>3</v>
      </c>
      <c r="C519" s="42" t="s">
        <v>942</v>
      </c>
      <c r="D519" s="42" t="s">
        <v>348</v>
      </c>
      <c r="E519" s="42">
        <v>2005</v>
      </c>
      <c r="F519" s="40">
        <v>372685</v>
      </c>
      <c r="G519" s="42" t="s">
        <v>925</v>
      </c>
      <c r="H519" s="17" t="s">
        <v>941</v>
      </c>
      <c r="I519" s="41"/>
      <c r="J519" s="40"/>
      <c r="K519" s="40" t="s">
        <v>795</v>
      </c>
    </row>
    <row r="520" spans="1:11">
      <c r="A520" s="20" t="s">
        <v>316</v>
      </c>
      <c r="B520" s="23">
        <v>4</v>
      </c>
      <c r="C520" s="35" t="s">
        <v>940</v>
      </c>
      <c r="D520" s="35" t="s">
        <v>360</v>
      </c>
      <c r="E520" s="35">
        <v>2005</v>
      </c>
      <c r="F520" s="38">
        <v>345181</v>
      </c>
      <c r="G520" s="8" t="s">
        <v>850</v>
      </c>
      <c r="H520" s="17" t="s">
        <v>939</v>
      </c>
      <c r="I520" s="43">
        <v>-1.3</v>
      </c>
      <c r="J520" s="36"/>
      <c r="K520" s="30" t="s">
        <v>795</v>
      </c>
    </row>
    <row r="521" spans="1:11">
      <c r="A521" s="20" t="s">
        <v>316</v>
      </c>
      <c r="B521" s="23">
        <v>5</v>
      </c>
      <c r="C521" s="35" t="s">
        <v>938</v>
      </c>
      <c r="D521" s="35" t="s">
        <v>360</v>
      </c>
      <c r="E521" s="35">
        <v>2005</v>
      </c>
      <c r="F521" s="36">
        <v>362164</v>
      </c>
      <c r="G521" s="8" t="s">
        <v>937</v>
      </c>
      <c r="H521" s="17" t="s">
        <v>936</v>
      </c>
      <c r="I521" s="37"/>
      <c r="J521" s="36"/>
      <c r="K521" s="30" t="s">
        <v>795</v>
      </c>
    </row>
    <row r="522" spans="1:11">
      <c r="A522" s="20" t="s">
        <v>316</v>
      </c>
      <c r="B522" s="23">
        <v>6</v>
      </c>
      <c r="C522" s="35" t="s">
        <v>935</v>
      </c>
      <c r="D522" s="35" t="s">
        <v>934</v>
      </c>
      <c r="E522" s="35">
        <v>2005</v>
      </c>
      <c r="F522" s="30">
        <v>387006</v>
      </c>
      <c r="G522" s="8" t="s">
        <v>833</v>
      </c>
      <c r="H522" s="17" t="s">
        <v>933</v>
      </c>
      <c r="I522" s="37">
        <v>-2.4</v>
      </c>
      <c r="J522" s="36"/>
      <c r="K522" s="30" t="s">
        <v>795</v>
      </c>
    </row>
    <row r="523" spans="1:11">
      <c r="A523" s="20" t="s">
        <v>316</v>
      </c>
      <c r="B523" s="23">
        <v>7</v>
      </c>
      <c r="C523" s="35" t="s">
        <v>932</v>
      </c>
      <c r="D523" s="35" t="s">
        <v>390</v>
      </c>
      <c r="E523" s="35">
        <v>2005</v>
      </c>
      <c r="F523" s="36">
        <v>385035</v>
      </c>
      <c r="G523" s="8" t="s">
        <v>931</v>
      </c>
      <c r="H523" s="17" t="s">
        <v>930</v>
      </c>
      <c r="I523" s="37"/>
      <c r="J523" s="36"/>
      <c r="K523" s="30" t="s">
        <v>795</v>
      </c>
    </row>
    <row r="524" spans="1:11">
      <c r="A524" s="20" t="s">
        <v>316</v>
      </c>
      <c r="B524" s="23">
        <v>8</v>
      </c>
      <c r="C524" s="35" t="s">
        <v>929</v>
      </c>
      <c r="D524" s="35" t="s">
        <v>928</v>
      </c>
      <c r="E524" s="35">
        <v>2005</v>
      </c>
      <c r="F524" s="36">
        <v>366420</v>
      </c>
      <c r="G524" s="8" t="s">
        <v>840</v>
      </c>
      <c r="H524" s="17" t="s">
        <v>927</v>
      </c>
      <c r="I524" s="37"/>
      <c r="J524" s="36"/>
      <c r="K524" s="30" t="s">
        <v>795</v>
      </c>
    </row>
    <row r="525" spans="1:11">
      <c r="A525" s="33"/>
      <c r="B525" s="32"/>
      <c r="C525" s="25"/>
      <c r="D525" s="25"/>
      <c r="E525" s="25"/>
      <c r="F525" s="35"/>
      <c r="G525" s="29"/>
      <c r="H525" s="28"/>
      <c r="I525" s="34"/>
      <c r="J525" s="26"/>
      <c r="K525" s="25"/>
    </row>
    <row r="526" spans="1:11" ht="19">
      <c r="A526" s="137" t="s">
        <v>618</v>
      </c>
      <c r="B526" s="138"/>
      <c r="C526" s="138"/>
      <c r="D526" s="138"/>
      <c r="E526" s="138"/>
      <c r="F526" s="138"/>
      <c r="G526" s="138"/>
      <c r="H526" s="138"/>
      <c r="I526" s="138"/>
      <c r="J526" s="138"/>
      <c r="K526" s="138"/>
    </row>
    <row r="527" spans="1:11">
      <c r="A527" s="3" t="s">
        <v>0</v>
      </c>
      <c r="B527" s="4" t="s">
        <v>1</v>
      </c>
      <c r="C527" s="5" t="s">
        <v>2</v>
      </c>
      <c r="D527" s="5" t="s">
        <v>3</v>
      </c>
      <c r="E527" s="5" t="s">
        <v>4</v>
      </c>
      <c r="F527" s="6" t="s">
        <v>5</v>
      </c>
      <c r="G527" s="7" t="s">
        <v>6</v>
      </c>
      <c r="H527" s="3" t="s">
        <v>7</v>
      </c>
      <c r="I527" s="16" t="s">
        <v>8</v>
      </c>
      <c r="J527" s="7" t="s">
        <v>9</v>
      </c>
      <c r="K527" s="7" t="s">
        <v>10</v>
      </c>
    </row>
    <row r="528" spans="1:11">
      <c r="A528" s="41" t="s">
        <v>334</v>
      </c>
      <c r="B528" s="23">
        <v>1</v>
      </c>
      <c r="C528" s="42" t="s">
        <v>141</v>
      </c>
      <c r="D528" s="42" t="s">
        <v>926</v>
      </c>
      <c r="E528" s="42">
        <v>2005</v>
      </c>
      <c r="F528" s="40">
        <v>367694</v>
      </c>
      <c r="G528" s="42" t="s">
        <v>925</v>
      </c>
      <c r="H528" s="17" t="s">
        <v>924</v>
      </c>
      <c r="I528" s="41"/>
      <c r="J528" s="40"/>
      <c r="K528" s="40" t="s">
        <v>795</v>
      </c>
    </row>
    <row r="529" spans="1:11">
      <c r="A529" s="20" t="s">
        <v>334</v>
      </c>
      <c r="B529" s="23">
        <v>2</v>
      </c>
      <c r="C529" s="35" t="s">
        <v>923</v>
      </c>
      <c r="D529" s="35" t="s">
        <v>390</v>
      </c>
      <c r="E529" s="35">
        <v>2005</v>
      </c>
      <c r="F529" s="30">
        <v>383319</v>
      </c>
      <c r="G529" s="8" t="s">
        <v>864</v>
      </c>
      <c r="H529" s="17" t="s">
        <v>922</v>
      </c>
      <c r="I529" s="39"/>
      <c r="J529" s="36"/>
      <c r="K529" s="30" t="s">
        <v>795</v>
      </c>
    </row>
    <row r="530" spans="1:11">
      <c r="A530" s="20" t="s">
        <v>334</v>
      </c>
      <c r="B530" s="23">
        <v>3</v>
      </c>
      <c r="C530" s="35" t="s">
        <v>921</v>
      </c>
      <c r="D530" s="35" t="s">
        <v>360</v>
      </c>
      <c r="E530" s="35">
        <v>2005</v>
      </c>
      <c r="F530" s="30">
        <v>372976</v>
      </c>
      <c r="G530" s="8" t="s">
        <v>920</v>
      </c>
      <c r="H530" s="17" t="s">
        <v>919</v>
      </c>
      <c r="I530" s="39"/>
      <c r="J530" s="36"/>
      <c r="K530" s="30" t="s">
        <v>795</v>
      </c>
    </row>
    <row r="531" spans="1:11">
      <c r="A531" s="20" t="s">
        <v>334</v>
      </c>
      <c r="B531" s="23">
        <v>4</v>
      </c>
      <c r="C531" s="35" t="s">
        <v>918</v>
      </c>
      <c r="D531" s="35" t="s">
        <v>545</v>
      </c>
      <c r="E531" s="35">
        <v>2005</v>
      </c>
      <c r="F531" s="30">
        <v>389688</v>
      </c>
      <c r="G531" s="8" t="s">
        <v>917</v>
      </c>
      <c r="H531" s="17" t="s">
        <v>916</v>
      </c>
      <c r="I531" s="37"/>
      <c r="J531" s="36"/>
      <c r="K531" s="30" t="s">
        <v>795</v>
      </c>
    </row>
    <row r="532" spans="1:11">
      <c r="A532" s="20" t="s">
        <v>334</v>
      </c>
      <c r="B532" s="23">
        <v>5</v>
      </c>
      <c r="C532" s="35" t="s">
        <v>915</v>
      </c>
      <c r="D532" s="35" t="s">
        <v>366</v>
      </c>
      <c r="E532" s="35">
        <v>2005</v>
      </c>
      <c r="F532" s="35">
        <v>348473</v>
      </c>
      <c r="G532" s="8" t="s">
        <v>857</v>
      </c>
      <c r="H532" s="17" t="s">
        <v>914</v>
      </c>
      <c r="I532" s="37"/>
      <c r="J532" s="36"/>
      <c r="K532" s="30" t="s">
        <v>795</v>
      </c>
    </row>
    <row r="533" spans="1:11">
      <c r="A533" s="20" t="s">
        <v>334</v>
      </c>
      <c r="B533" s="23">
        <v>6</v>
      </c>
      <c r="C533" s="35" t="s">
        <v>913</v>
      </c>
      <c r="D533" s="35" t="s">
        <v>348</v>
      </c>
      <c r="E533" s="35">
        <v>2005</v>
      </c>
      <c r="F533" s="38">
        <v>373379</v>
      </c>
      <c r="G533" s="8" t="s">
        <v>850</v>
      </c>
      <c r="H533" s="17" t="s">
        <v>912</v>
      </c>
      <c r="I533" s="37"/>
      <c r="J533" s="36"/>
      <c r="K533" s="30" t="s">
        <v>795</v>
      </c>
    </row>
    <row r="534" spans="1:11">
      <c r="A534" s="20" t="s">
        <v>334</v>
      </c>
      <c r="B534" s="23">
        <v>7</v>
      </c>
      <c r="C534" s="35" t="s">
        <v>911</v>
      </c>
      <c r="D534" s="35" t="s">
        <v>360</v>
      </c>
      <c r="E534" s="35">
        <v>2005</v>
      </c>
      <c r="F534" s="36">
        <v>376587</v>
      </c>
      <c r="G534" s="8" t="s">
        <v>875</v>
      </c>
      <c r="H534" s="17" t="s">
        <v>910</v>
      </c>
      <c r="I534" s="37"/>
      <c r="J534" s="36"/>
      <c r="K534" s="30" t="s">
        <v>795</v>
      </c>
    </row>
    <row r="535" spans="1:11">
      <c r="A535" s="20" t="s">
        <v>334</v>
      </c>
      <c r="B535" s="23">
        <v>8</v>
      </c>
      <c r="C535" s="35" t="s">
        <v>909</v>
      </c>
      <c r="D535" s="35" t="s">
        <v>684</v>
      </c>
      <c r="E535" s="35">
        <v>2006</v>
      </c>
      <c r="F535" s="36">
        <v>375132</v>
      </c>
      <c r="G535" s="8" t="s">
        <v>840</v>
      </c>
      <c r="H535" s="17" t="s">
        <v>908</v>
      </c>
      <c r="I535" s="37"/>
      <c r="J535" s="36"/>
      <c r="K535" s="30" t="s">
        <v>795</v>
      </c>
    </row>
    <row r="536" spans="1:11">
      <c r="A536" s="33"/>
      <c r="B536" s="32"/>
      <c r="C536" s="25"/>
      <c r="D536" s="25"/>
      <c r="E536" s="25"/>
      <c r="F536" s="35"/>
      <c r="G536" s="29"/>
      <c r="H536" s="28"/>
      <c r="I536" s="34"/>
      <c r="J536" s="26"/>
      <c r="K536" s="25"/>
    </row>
    <row r="537" spans="1:11" ht="19">
      <c r="A537" s="137" t="s">
        <v>642</v>
      </c>
      <c r="B537" s="138"/>
      <c r="C537" s="138"/>
      <c r="D537" s="138"/>
      <c r="E537" s="138"/>
      <c r="F537" s="138"/>
      <c r="G537" s="138"/>
      <c r="H537" s="138"/>
      <c r="I537" s="138"/>
      <c r="J537" s="138"/>
      <c r="K537" s="138"/>
    </row>
    <row r="538" spans="1:11">
      <c r="A538" s="3" t="s">
        <v>0</v>
      </c>
      <c r="B538" s="4" t="s">
        <v>1</v>
      </c>
      <c r="C538" s="5" t="s">
        <v>2</v>
      </c>
      <c r="D538" s="5" t="s">
        <v>3</v>
      </c>
      <c r="E538" s="5" t="s">
        <v>4</v>
      </c>
      <c r="F538" s="6" t="s">
        <v>5</v>
      </c>
      <c r="G538" s="7" t="s">
        <v>6</v>
      </c>
      <c r="H538" s="3" t="s">
        <v>7</v>
      </c>
      <c r="I538" s="16" t="s">
        <v>8</v>
      </c>
      <c r="J538" s="7" t="s">
        <v>9</v>
      </c>
      <c r="K538" s="7" t="s">
        <v>10</v>
      </c>
    </row>
    <row r="539" spans="1:11">
      <c r="A539" s="33" t="s">
        <v>623</v>
      </c>
      <c r="B539" s="32">
        <v>1</v>
      </c>
      <c r="C539" s="31" t="s">
        <v>907</v>
      </c>
      <c r="D539" s="31" t="s">
        <v>436</v>
      </c>
      <c r="E539" s="30">
        <v>2006</v>
      </c>
      <c r="F539" s="29">
        <v>359503</v>
      </c>
      <c r="G539" s="29" t="s">
        <v>840</v>
      </c>
      <c r="H539" s="28"/>
      <c r="I539" s="27"/>
      <c r="J539" s="26"/>
      <c r="K539" s="25" t="s">
        <v>795</v>
      </c>
    </row>
    <row r="540" spans="1:11">
      <c r="A540" s="33" t="s">
        <v>623</v>
      </c>
      <c r="B540" s="32">
        <v>2</v>
      </c>
      <c r="C540" s="31" t="s">
        <v>906</v>
      </c>
      <c r="D540" s="31" t="s">
        <v>420</v>
      </c>
      <c r="E540" s="30">
        <v>2005</v>
      </c>
      <c r="F540" s="29">
        <v>345666</v>
      </c>
      <c r="G540" s="29" t="s">
        <v>875</v>
      </c>
      <c r="H540" s="28"/>
      <c r="I540" s="27"/>
      <c r="J540" s="26"/>
      <c r="K540" s="25" t="s">
        <v>795</v>
      </c>
    </row>
    <row r="541" spans="1:11">
      <c r="A541" s="33" t="s">
        <v>623</v>
      </c>
      <c r="B541" s="32">
        <v>3</v>
      </c>
      <c r="C541" s="31" t="s">
        <v>477</v>
      </c>
      <c r="D541" s="31" t="s">
        <v>366</v>
      </c>
      <c r="E541" s="30">
        <v>2005</v>
      </c>
      <c r="F541" s="29">
        <v>346336</v>
      </c>
      <c r="G541" s="29" t="s">
        <v>904</v>
      </c>
      <c r="H541" s="28"/>
      <c r="I541" s="27"/>
      <c r="J541" s="26"/>
      <c r="K541" s="25" t="s">
        <v>795</v>
      </c>
    </row>
    <row r="542" spans="1:11">
      <c r="A542" s="33" t="s">
        <v>623</v>
      </c>
      <c r="B542" s="32">
        <v>4</v>
      </c>
      <c r="C542" s="31" t="s">
        <v>905</v>
      </c>
      <c r="D542" s="31" t="s">
        <v>390</v>
      </c>
      <c r="E542" s="30">
        <v>2006</v>
      </c>
      <c r="F542" s="29">
        <v>360849</v>
      </c>
      <c r="G542" s="29" t="s">
        <v>904</v>
      </c>
      <c r="H542" s="28"/>
      <c r="I542" s="27"/>
      <c r="J542" s="26"/>
      <c r="K542" s="25" t="s">
        <v>795</v>
      </c>
    </row>
    <row r="543" spans="1:11">
      <c r="A543" s="33" t="s">
        <v>623</v>
      </c>
      <c r="B543" s="32">
        <v>5</v>
      </c>
      <c r="C543" s="31" t="s">
        <v>903</v>
      </c>
      <c r="D543" s="31" t="s">
        <v>902</v>
      </c>
      <c r="E543" s="30">
        <v>2005</v>
      </c>
      <c r="F543" s="29">
        <v>355239</v>
      </c>
      <c r="G543" s="29" t="s">
        <v>864</v>
      </c>
      <c r="H543" s="28"/>
      <c r="I543" s="27"/>
      <c r="J543" s="26"/>
      <c r="K543" s="25" t="s">
        <v>795</v>
      </c>
    </row>
    <row r="544" spans="1:11">
      <c r="A544" s="33"/>
      <c r="B544" s="32"/>
      <c r="C544" s="25"/>
      <c r="D544" s="25"/>
      <c r="E544" s="25"/>
      <c r="F544" s="35"/>
      <c r="G544" s="29"/>
      <c r="H544" s="28"/>
      <c r="I544" s="34"/>
      <c r="J544" s="26"/>
      <c r="K544" s="25"/>
    </row>
    <row r="545" spans="1:11" ht="19">
      <c r="A545" s="137" t="s">
        <v>901</v>
      </c>
      <c r="B545" s="138"/>
      <c r="C545" s="138"/>
      <c r="D545" s="138"/>
      <c r="E545" s="138"/>
      <c r="F545" s="138"/>
      <c r="G545" s="138"/>
      <c r="H545" s="138"/>
      <c r="I545" s="138"/>
      <c r="J545" s="138"/>
      <c r="K545" s="138"/>
    </row>
    <row r="546" spans="1:11">
      <c r="A546" s="3" t="s">
        <v>0</v>
      </c>
      <c r="B546" s="4" t="s">
        <v>1</v>
      </c>
      <c r="C546" s="5" t="s">
        <v>2</v>
      </c>
      <c r="D546" s="5" t="s">
        <v>3</v>
      </c>
      <c r="E546" s="5" t="s">
        <v>4</v>
      </c>
      <c r="F546" s="6" t="s">
        <v>5</v>
      </c>
      <c r="G546" s="7" t="s">
        <v>6</v>
      </c>
      <c r="H546" s="3" t="s">
        <v>7</v>
      </c>
      <c r="I546" s="16" t="s">
        <v>8</v>
      </c>
      <c r="J546" s="7" t="s">
        <v>9</v>
      </c>
      <c r="K546" s="7" t="s">
        <v>10</v>
      </c>
    </row>
    <row r="547" spans="1:11">
      <c r="A547" s="20" t="s">
        <v>619</v>
      </c>
      <c r="B547" s="32">
        <v>1</v>
      </c>
      <c r="C547" s="31" t="s">
        <v>900</v>
      </c>
      <c r="D547" s="31" t="s">
        <v>899</v>
      </c>
      <c r="E547" s="30">
        <v>2005</v>
      </c>
      <c r="F547" s="29">
        <v>373833</v>
      </c>
      <c r="G547" s="29" t="s">
        <v>894</v>
      </c>
      <c r="H547" s="28" t="s">
        <v>893</v>
      </c>
      <c r="I547" s="27"/>
      <c r="J547" s="26"/>
      <c r="K547" s="25" t="s">
        <v>795</v>
      </c>
    </row>
    <row r="548" spans="1:11">
      <c r="A548" s="20" t="s">
        <v>619</v>
      </c>
      <c r="B548" s="32">
        <v>2</v>
      </c>
      <c r="C548" s="31" t="s">
        <v>898</v>
      </c>
      <c r="D548" s="31" t="s">
        <v>47</v>
      </c>
      <c r="E548" s="30">
        <v>2005</v>
      </c>
      <c r="F548" s="29">
        <v>350851</v>
      </c>
      <c r="G548" s="29" t="s">
        <v>894</v>
      </c>
      <c r="H548" s="28" t="s">
        <v>893</v>
      </c>
      <c r="I548" s="27"/>
      <c r="J548" s="26"/>
      <c r="K548" s="25" t="s">
        <v>795</v>
      </c>
    </row>
    <row r="549" spans="1:11">
      <c r="A549" s="20" t="s">
        <v>619</v>
      </c>
      <c r="B549" s="32">
        <v>3</v>
      </c>
      <c r="C549" s="31" t="s">
        <v>897</v>
      </c>
      <c r="D549" s="31" t="s">
        <v>360</v>
      </c>
      <c r="E549" s="30">
        <v>2005</v>
      </c>
      <c r="F549" s="29">
        <v>373841</v>
      </c>
      <c r="G549" s="29" t="s">
        <v>894</v>
      </c>
      <c r="H549" s="28" t="s">
        <v>893</v>
      </c>
      <c r="I549" s="27"/>
      <c r="J549" s="26"/>
      <c r="K549" s="25" t="s">
        <v>795</v>
      </c>
    </row>
    <row r="550" spans="1:11">
      <c r="A550" s="20" t="s">
        <v>619</v>
      </c>
      <c r="B550" s="32">
        <v>4</v>
      </c>
      <c r="C550" s="31" t="s">
        <v>896</v>
      </c>
      <c r="D550" s="31" t="s">
        <v>895</v>
      </c>
      <c r="E550" s="30">
        <v>2005</v>
      </c>
      <c r="F550" s="29">
        <v>373823</v>
      </c>
      <c r="G550" s="29" t="s">
        <v>894</v>
      </c>
      <c r="H550" s="28" t="s">
        <v>893</v>
      </c>
      <c r="I550" s="27"/>
      <c r="J550" s="26"/>
      <c r="K550" s="25" t="s">
        <v>795</v>
      </c>
    </row>
    <row r="551" spans="1:11">
      <c r="A551" s="20" t="s">
        <v>619</v>
      </c>
      <c r="B551" s="32">
        <v>5</v>
      </c>
      <c r="C551" s="31" t="s">
        <v>892</v>
      </c>
      <c r="D551" s="31" t="s">
        <v>152</v>
      </c>
      <c r="E551" s="30">
        <v>2006</v>
      </c>
      <c r="F551" s="29">
        <v>358628</v>
      </c>
      <c r="G551" s="29" t="s">
        <v>888</v>
      </c>
      <c r="H551" s="28" t="s">
        <v>887</v>
      </c>
      <c r="I551" s="27"/>
      <c r="J551" s="26"/>
      <c r="K551" s="25" t="s">
        <v>795</v>
      </c>
    </row>
    <row r="552" spans="1:11">
      <c r="A552" s="20" t="s">
        <v>619</v>
      </c>
      <c r="B552" s="32">
        <v>6</v>
      </c>
      <c r="C552" s="31" t="s">
        <v>891</v>
      </c>
      <c r="D552" s="31" t="s">
        <v>631</v>
      </c>
      <c r="E552" s="30">
        <v>2005</v>
      </c>
      <c r="F552" s="29">
        <v>359369</v>
      </c>
      <c r="G552" s="29" t="s">
        <v>888</v>
      </c>
      <c r="H552" s="28" t="s">
        <v>887</v>
      </c>
      <c r="I552" s="27"/>
      <c r="J552" s="26"/>
      <c r="K552" s="25" t="s">
        <v>795</v>
      </c>
    </row>
    <row r="553" spans="1:11">
      <c r="A553" s="20" t="s">
        <v>619</v>
      </c>
      <c r="B553" s="32">
        <v>7</v>
      </c>
      <c r="C553" s="31" t="s">
        <v>890</v>
      </c>
      <c r="D553" s="31" t="s">
        <v>545</v>
      </c>
      <c r="E553" s="30">
        <v>2005</v>
      </c>
      <c r="F553" s="29">
        <v>378311</v>
      </c>
      <c r="G553" s="29" t="s">
        <v>888</v>
      </c>
      <c r="H553" s="28" t="s">
        <v>887</v>
      </c>
      <c r="I553" s="27"/>
      <c r="J553" s="26"/>
      <c r="K553" s="25" t="s">
        <v>795</v>
      </c>
    </row>
    <row r="554" spans="1:11">
      <c r="A554" s="20" t="s">
        <v>619</v>
      </c>
      <c r="B554" s="32">
        <v>8</v>
      </c>
      <c r="C554" s="31" t="s">
        <v>889</v>
      </c>
      <c r="D554" s="31" t="s">
        <v>360</v>
      </c>
      <c r="E554" s="30">
        <v>2005</v>
      </c>
      <c r="F554" s="29">
        <v>380835</v>
      </c>
      <c r="G554" s="29" t="s">
        <v>888</v>
      </c>
      <c r="H554" s="28" t="s">
        <v>887</v>
      </c>
      <c r="I554" s="27"/>
      <c r="J554" s="26"/>
      <c r="K554" s="25" t="s">
        <v>795</v>
      </c>
    </row>
    <row r="555" spans="1:11">
      <c r="A555" s="20" t="s">
        <v>619</v>
      </c>
      <c r="B555" s="32">
        <v>9</v>
      </c>
      <c r="C555" s="31" t="s">
        <v>886</v>
      </c>
      <c r="D555" s="31" t="s">
        <v>291</v>
      </c>
      <c r="E555" s="30">
        <v>2006</v>
      </c>
      <c r="F555" s="29">
        <v>376578</v>
      </c>
      <c r="G555" s="29" t="s">
        <v>875</v>
      </c>
      <c r="H555" s="28" t="s">
        <v>874</v>
      </c>
      <c r="I555" s="27"/>
      <c r="J555" s="26"/>
      <c r="K555" s="25" t="s">
        <v>795</v>
      </c>
    </row>
    <row r="556" spans="1:11">
      <c r="A556" s="20" t="s">
        <v>619</v>
      </c>
      <c r="B556" s="32">
        <v>10</v>
      </c>
      <c r="C556" s="31" t="s">
        <v>885</v>
      </c>
      <c r="D556" s="31" t="s">
        <v>17</v>
      </c>
      <c r="E556" s="30">
        <v>2006</v>
      </c>
      <c r="F556" s="29">
        <v>386276</v>
      </c>
      <c r="G556" s="29" t="s">
        <v>875</v>
      </c>
      <c r="H556" s="28" t="s">
        <v>874</v>
      </c>
      <c r="I556" s="27"/>
      <c r="J556" s="26"/>
      <c r="K556" s="25" t="s">
        <v>795</v>
      </c>
    </row>
    <row r="557" spans="1:11">
      <c r="A557" s="20" t="s">
        <v>619</v>
      </c>
      <c r="B557" s="32">
        <v>11</v>
      </c>
      <c r="C557" s="31" t="s">
        <v>884</v>
      </c>
      <c r="D557" s="31" t="s">
        <v>883</v>
      </c>
      <c r="E557" s="30">
        <v>2006</v>
      </c>
      <c r="F557" s="29">
        <v>369472</v>
      </c>
      <c r="G557" s="29" t="s">
        <v>875</v>
      </c>
      <c r="H557" s="28" t="s">
        <v>874</v>
      </c>
      <c r="I557" s="27"/>
      <c r="J557" s="26"/>
      <c r="K557" s="25" t="s">
        <v>795</v>
      </c>
    </row>
    <row r="558" spans="1:11">
      <c r="A558" s="20" t="s">
        <v>619</v>
      </c>
      <c r="B558" s="32">
        <v>12</v>
      </c>
      <c r="C558" s="31" t="s">
        <v>882</v>
      </c>
      <c r="D558" s="31" t="s">
        <v>881</v>
      </c>
      <c r="E558" s="30">
        <v>2006</v>
      </c>
      <c r="F558" s="29">
        <v>376574</v>
      </c>
      <c r="G558" s="29" t="s">
        <v>875</v>
      </c>
      <c r="H558" s="28" t="s">
        <v>874</v>
      </c>
      <c r="I558" s="27"/>
      <c r="J558" s="26"/>
      <c r="K558" s="25" t="s">
        <v>795</v>
      </c>
    </row>
    <row r="559" spans="1:11">
      <c r="A559" s="20" t="s">
        <v>619</v>
      </c>
      <c r="B559" s="32">
        <v>13</v>
      </c>
      <c r="C559" s="31" t="s">
        <v>880</v>
      </c>
      <c r="D559" s="31" t="s">
        <v>366</v>
      </c>
      <c r="E559" s="30">
        <v>2005</v>
      </c>
      <c r="F559" s="29">
        <v>386198</v>
      </c>
      <c r="G559" s="29" t="s">
        <v>875</v>
      </c>
      <c r="H559" s="28" t="s">
        <v>874</v>
      </c>
      <c r="I559" s="27"/>
      <c r="J559" s="26"/>
      <c r="K559" s="25" t="s">
        <v>795</v>
      </c>
    </row>
    <row r="560" spans="1:11">
      <c r="A560" s="20" t="s">
        <v>619</v>
      </c>
      <c r="B560" s="32">
        <v>14</v>
      </c>
      <c r="C560" s="31" t="s">
        <v>879</v>
      </c>
      <c r="D560" s="31" t="s">
        <v>510</v>
      </c>
      <c r="E560" s="30">
        <v>2005</v>
      </c>
      <c r="F560" s="29">
        <v>378436</v>
      </c>
      <c r="G560" s="29" t="s">
        <v>875</v>
      </c>
      <c r="H560" s="28" t="s">
        <v>874</v>
      </c>
      <c r="I560" s="27"/>
      <c r="J560" s="26"/>
      <c r="K560" s="25" t="s">
        <v>795</v>
      </c>
    </row>
    <row r="561" spans="1:11">
      <c r="A561" s="20" t="s">
        <v>619</v>
      </c>
      <c r="B561" s="32">
        <v>15</v>
      </c>
      <c r="C561" s="31" t="s">
        <v>878</v>
      </c>
      <c r="D561" s="31" t="s">
        <v>348</v>
      </c>
      <c r="E561" s="30">
        <v>2005</v>
      </c>
      <c r="F561" s="29">
        <v>376563</v>
      </c>
      <c r="G561" s="29" t="s">
        <v>875</v>
      </c>
      <c r="H561" s="28" t="s">
        <v>874</v>
      </c>
      <c r="I561" s="27"/>
      <c r="J561" s="26"/>
      <c r="K561" s="25" t="s">
        <v>795</v>
      </c>
    </row>
    <row r="562" spans="1:11">
      <c r="A562" s="20" t="s">
        <v>619</v>
      </c>
      <c r="B562" s="32">
        <v>16</v>
      </c>
      <c r="C562" s="31" t="s">
        <v>877</v>
      </c>
      <c r="D562" s="31" t="s">
        <v>876</v>
      </c>
      <c r="E562" s="30">
        <v>2005</v>
      </c>
      <c r="F562" s="29">
        <v>376583</v>
      </c>
      <c r="G562" s="29" t="s">
        <v>875</v>
      </c>
      <c r="H562" s="28" t="s">
        <v>874</v>
      </c>
      <c r="I562" s="27"/>
      <c r="J562" s="26"/>
      <c r="K562" s="25" t="s">
        <v>795</v>
      </c>
    </row>
    <row r="563" spans="1:11">
      <c r="A563" s="20" t="s">
        <v>619</v>
      </c>
      <c r="B563" s="32">
        <v>17</v>
      </c>
      <c r="C563" s="31" t="s">
        <v>873</v>
      </c>
      <c r="D563" s="31" t="s">
        <v>640</v>
      </c>
      <c r="E563" s="30">
        <v>2005</v>
      </c>
      <c r="F563" s="29">
        <v>347955</v>
      </c>
      <c r="G563" s="29" t="s">
        <v>864</v>
      </c>
      <c r="H563" s="28" t="s">
        <v>863</v>
      </c>
      <c r="I563" s="27"/>
      <c r="J563" s="26"/>
      <c r="K563" s="25" t="s">
        <v>795</v>
      </c>
    </row>
    <row r="564" spans="1:11">
      <c r="A564" s="20" t="s">
        <v>619</v>
      </c>
      <c r="B564" s="32">
        <v>18</v>
      </c>
      <c r="C564" s="31" t="s">
        <v>872</v>
      </c>
      <c r="D564" s="31" t="s">
        <v>871</v>
      </c>
      <c r="E564" s="30">
        <v>2005</v>
      </c>
      <c r="F564" s="29">
        <v>390439</v>
      </c>
      <c r="G564" s="29" t="s">
        <v>864</v>
      </c>
      <c r="H564" s="28" t="s">
        <v>863</v>
      </c>
      <c r="I564" s="27"/>
      <c r="J564" s="26"/>
      <c r="K564" s="25" t="s">
        <v>795</v>
      </c>
    </row>
    <row r="565" spans="1:11">
      <c r="A565" s="20" t="s">
        <v>619</v>
      </c>
      <c r="B565" s="32">
        <v>19</v>
      </c>
      <c r="C565" s="31" t="s">
        <v>870</v>
      </c>
      <c r="D565" s="31" t="s">
        <v>17</v>
      </c>
      <c r="E565" s="30">
        <v>2005</v>
      </c>
      <c r="F565" s="29">
        <v>367724</v>
      </c>
      <c r="G565" s="29" t="s">
        <v>864</v>
      </c>
      <c r="H565" s="28" t="s">
        <v>863</v>
      </c>
      <c r="I565" s="27"/>
      <c r="J565" s="26"/>
      <c r="K565" s="25" t="s">
        <v>795</v>
      </c>
    </row>
    <row r="566" spans="1:11">
      <c r="A566" s="20" t="s">
        <v>619</v>
      </c>
      <c r="B566" s="32">
        <v>20</v>
      </c>
      <c r="C566" s="31" t="s">
        <v>869</v>
      </c>
      <c r="D566" s="31" t="s">
        <v>868</v>
      </c>
      <c r="E566" s="30">
        <v>2005</v>
      </c>
      <c r="F566" s="29">
        <v>366556</v>
      </c>
      <c r="G566" s="29" t="s">
        <v>864</v>
      </c>
      <c r="H566" s="28" t="s">
        <v>863</v>
      </c>
      <c r="I566" s="27"/>
      <c r="J566" s="26"/>
      <c r="K566" s="25" t="s">
        <v>795</v>
      </c>
    </row>
    <row r="567" spans="1:11">
      <c r="A567" s="20" t="s">
        <v>619</v>
      </c>
      <c r="B567" s="32">
        <v>21</v>
      </c>
      <c r="C567" s="31" t="s">
        <v>867</v>
      </c>
      <c r="D567" s="31" t="s">
        <v>348</v>
      </c>
      <c r="E567" s="30">
        <v>2005</v>
      </c>
      <c r="F567" s="29">
        <v>348671</v>
      </c>
      <c r="G567" s="29" t="s">
        <v>864</v>
      </c>
      <c r="H567" s="28" t="s">
        <v>863</v>
      </c>
      <c r="I567" s="27"/>
      <c r="J567" s="26"/>
      <c r="K567" s="25" t="s">
        <v>795</v>
      </c>
    </row>
    <row r="568" spans="1:11">
      <c r="A568" s="20" t="s">
        <v>619</v>
      </c>
      <c r="B568" s="32">
        <v>22</v>
      </c>
      <c r="C568" s="31" t="s">
        <v>866</v>
      </c>
      <c r="D568" s="31" t="s">
        <v>366</v>
      </c>
      <c r="E568" s="30">
        <v>2005</v>
      </c>
      <c r="F568" s="29">
        <v>371984</v>
      </c>
      <c r="G568" s="29" t="s">
        <v>864</v>
      </c>
      <c r="H568" s="28" t="s">
        <v>863</v>
      </c>
      <c r="I568" s="27"/>
      <c r="J568" s="26"/>
      <c r="K568" s="25" t="s">
        <v>795</v>
      </c>
    </row>
    <row r="569" spans="1:11">
      <c r="A569" s="20" t="s">
        <v>619</v>
      </c>
      <c r="B569" s="32">
        <v>23</v>
      </c>
      <c r="C569" s="31" t="s">
        <v>865</v>
      </c>
      <c r="D569" s="31" t="s">
        <v>394</v>
      </c>
      <c r="E569" s="30">
        <v>2005</v>
      </c>
      <c r="F569" s="29">
        <v>375821</v>
      </c>
      <c r="G569" s="29" t="s">
        <v>864</v>
      </c>
      <c r="H569" s="28" t="s">
        <v>863</v>
      </c>
      <c r="I569" s="27"/>
      <c r="J569" s="26"/>
      <c r="K569" s="25" t="s">
        <v>795</v>
      </c>
    </row>
    <row r="570" spans="1:11">
      <c r="A570" s="20" t="s">
        <v>619</v>
      </c>
      <c r="B570" s="32">
        <v>24</v>
      </c>
      <c r="C570" s="31" t="s">
        <v>862</v>
      </c>
      <c r="D570" s="31" t="s">
        <v>790</v>
      </c>
      <c r="E570" s="30">
        <v>2005</v>
      </c>
      <c r="F570" s="29">
        <v>356197</v>
      </c>
      <c r="G570" s="29" t="s">
        <v>857</v>
      </c>
      <c r="H570" s="28" t="s">
        <v>856</v>
      </c>
      <c r="I570" s="27"/>
      <c r="J570" s="26"/>
      <c r="K570" s="25" t="s">
        <v>795</v>
      </c>
    </row>
    <row r="571" spans="1:11">
      <c r="A571" s="20" t="s">
        <v>619</v>
      </c>
      <c r="B571" s="32">
        <v>25</v>
      </c>
      <c r="C571" s="31" t="s">
        <v>862</v>
      </c>
      <c r="D571" s="31" t="s">
        <v>126</v>
      </c>
      <c r="E571" s="30">
        <v>2006</v>
      </c>
      <c r="F571" s="29">
        <v>356198</v>
      </c>
      <c r="G571" s="29" t="s">
        <v>857</v>
      </c>
      <c r="H571" s="28" t="s">
        <v>856</v>
      </c>
      <c r="I571" s="27"/>
      <c r="J571" s="26"/>
      <c r="K571" s="25" t="s">
        <v>795</v>
      </c>
    </row>
    <row r="572" spans="1:11">
      <c r="A572" s="20" t="s">
        <v>619</v>
      </c>
      <c r="B572" s="32">
        <v>26</v>
      </c>
      <c r="C572" s="31" t="s">
        <v>861</v>
      </c>
      <c r="D572" s="31" t="s">
        <v>67</v>
      </c>
      <c r="E572" s="30">
        <v>2005</v>
      </c>
      <c r="F572" s="29">
        <v>363628</v>
      </c>
      <c r="G572" s="29" t="s">
        <v>857</v>
      </c>
      <c r="H572" s="28" t="s">
        <v>856</v>
      </c>
      <c r="I572" s="27"/>
      <c r="J572" s="26"/>
      <c r="K572" s="25" t="s">
        <v>795</v>
      </c>
    </row>
    <row r="573" spans="1:11">
      <c r="A573" s="20" t="s">
        <v>619</v>
      </c>
      <c r="B573" s="32">
        <v>27</v>
      </c>
      <c r="C573" s="31" t="s">
        <v>860</v>
      </c>
      <c r="D573" s="31" t="s">
        <v>859</v>
      </c>
      <c r="E573" s="30">
        <v>2005</v>
      </c>
      <c r="F573" s="29">
        <v>370955</v>
      </c>
      <c r="G573" s="29" t="s">
        <v>857</v>
      </c>
      <c r="H573" s="28" t="s">
        <v>856</v>
      </c>
      <c r="I573" s="27"/>
      <c r="J573" s="26"/>
      <c r="K573" s="25" t="s">
        <v>795</v>
      </c>
    </row>
    <row r="574" spans="1:11">
      <c r="A574" s="20" t="s">
        <v>619</v>
      </c>
      <c r="B574" s="32">
        <v>28</v>
      </c>
      <c r="C574" s="31" t="s">
        <v>858</v>
      </c>
      <c r="D574" s="31" t="s">
        <v>360</v>
      </c>
      <c r="E574" s="30">
        <v>2005</v>
      </c>
      <c r="F574" s="29">
        <v>390608</v>
      </c>
      <c r="G574" s="29" t="s">
        <v>857</v>
      </c>
      <c r="H574" s="28" t="s">
        <v>856</v>
      </c>
      <c r="I574" s="27"/>
      <c r="J574" s="26"/>
      <c r="K574" s="25" t="s">
        <v>795</v>
      </c>
    </row>
    <row r="575" spans="1:11">
      <c r="A575" s="20" t="s">
        <v>619</v>
      </c>
      <c r="B575" s="32">
        <v>29</v>
      </c>
      <c r="C575" s="31" t="s">
        <v>634</v>
      </c>
      <c r="D575" s="31" t="s">
        <v>635</v>
      </c>
      <c r="E575" s="30">
        <v>2005</v>
      </c>
      <c r="F575" s="29">
        <v>361094</v>
      </c>
      <c r="G575" s="29" t="s">
        <v>850</v>
      </c>
      <c r="H575" s="28" t="s">
        <v>579</v>
      </c>
      <c r="I575" s="27"/>
      <c r="J575" s="26"/>
      <c r="K575" s="25" t="s">
        <v>795</v>
      </c>
    </row>
    <row r="576" spans="1:11">
      <c r="A576" s="20" t="s">
        <v>619</v>
      </c>
      <c r="B576" s="32">
        <v>30</v>
      </c>
      <c r="C576" s="31" t="s">
        <v>102</v>
      </c>
      <c r="D576" s="31" t="s">
        <v>36</v>
      </c>
      <c r="E576" s="30">
        <v>2006</v>
      </c>
      <c r="F576" s="29">
        <v>374795</v>
      </c>
      <c r="G576" s="29" t="s">
        <v>850</v>
      </c>
      <c r="H576" s="28" t="s">
        <v>579</v>
      </c>
      <c r="I576" s="27"/>
      <c r="J576" s="26"/>
      <c r="K576" s="25" t="s">
        <v>795</v>
      </c>
    </row>
    <row r="577" spans="1:11">
      <c r="A577" s="20" t="s">
        <v>619</v>
      </c>
      <c r="B577" s="32">
        <v>31</v>
      </c>
      <c r="C577" s="31" t="s">
        <v>855</v>
      </c>
      <c r="D577" s="31" t="s">
        <v>50</v>
      </c>
      <c r="E577" s="30">
        <v>2005</v>
      </c>
      <c r="F577" s="29">
        <v>373381</v>
      </c>
      <c r="G577" s="29" t="s">
        <v>850</v>
      </c>
      <c r="H577" s="28" t="s">
        <v>579</v>
      </c>
      <c r="I577" s="27"/>
      <c r="J577" s="26"/>
      <c r="K577" s="25" t="s">
        <v>795</v>
      </c>
    </row>
    <row r="578" spans="1:11">
      <c r="A578" s="20" t="s">
        <v>619</v>
      </c>
      <c r="B578" s="32">
        <v>32</v>
      </c>
      <c r="C578" s="31" t="s">
        <v>854</v>
      </c>
      <c r="D578" s="31" t="s">
        <v>853</v>
      </c>
      <c r="E578" s="30">
        <v>2005</v>
      </c>
      <c r="F578" s="29">
        <v>390266</v>
      </c>
      <c r="G578" s="29" t="s">
        <v>850</v>
      </c>
      <c r="H578" s="28" t="s">
        <v>579</v>
      </c>
      <c r="I578" s="27"/>
      <c r="J578" s="26"/>
      <c r="K578" s="25" t="s">
        <v>795</v>
      </c>
    </row>
    <row r="579" spans="1:11">
      <c r="A579" s="20" t="s">
        <v>619</v>
      </c>
      <c r="B579" s="32">
        <v>33</v>
      </c>
      <c r="C579" s="31" t="s">
        <v>852</v>
      </c>
      <c r="D579" s="31" t="s">
        <v>390</v>
      </c>
      <c r="E579" s="30">
        <v>2005</v>
      </c>
      <c r="F579" s="29">
        <v>351903</v>
      </c>
      <c r="G579" s="29" t="s">
        <v>850</v>
      </c>
      <c r="H579" s="28" t="s">
        <v>579</v>
      </c>
      <c r="I579" s="27"/>
      <c r="J579" s="26"/>
      <c r="K579" s="25" t="s">
        <v>795</v>
      </c>
    </row>
    <row r="580" spans="1:11">
      <c r="A580" s="20" t="s">
        <v>619</v>
      </c>
      <c r="B580" s="32">
        <v>34</v>
      </c>
      <c r="C580" s="31" t="s">
        <v>389</v>
      </c>
      <c r="D580" s="31" t="s">
        <v>851</v>
      </c>
      <c r="E580" s="30">
        <v>2005</v>
      </c>
      <c r="F580" s="29">
        <v>365688</v>
      </c>
      <c r="G580" s="29" t="s">
        <v>850</v>
      </c>
      <c r="H580" s="28" t="s">
        <v>579</v>
      </c>
      <c r="I580" s="27"/>
      <c r="J580" s="26"/>
      <c r="K580" s="25" t="s">
        <v>795</v>
      </c>
    </row>
    <row r="581" spans="1:11">
      <c r="A581" s="20" t="s">
        <v>619</v>
      </c>
      <c r="B581" s="32">
        <v>35</v>
      </c>
      <c r="C581" s="31" t="s">
        <v>849</v>
      </c>
      <c r="D581" s="31" t="s">
        <v>47</v>
      </c>
      <c r="E581" s="30">
        <v>2006</v>
      </c>
      <c r="F581" s="29">
        <v>376935</v>
      </c>
      <c r="G581" s="29" t="s">
        <v>840</v>
      </c>
      <c r="H581" s="28" t="s">
        <v>839</v>
      </c>
      <c r="I581" s="27"/>
      <c r="J581" s="26"/>
      <c r="K581" s="25" t="s">
        <v>795</v>
      </c>
    </row>
    <row r="582" spans="1:11">
      <c r="A582" s="20" t="s">
        <v>619</v>
      </c>
      <c r="B582" s="32">
        <v>36</v>
      </c>
      <c r="C582" s="31" t="s">
        <v>848</v>
      </c>
      <c r="D582" s="31" t="s">
        <v>847</v>
      </c>
      <c r="E582" s="30">
        <v>2005</v>
      </c>
      <c r="F582" s="29">
        <v>352330</v>
      </c>
      <c r="G582" s="29" t="s">
        <v>840</v>
      </c>
      <c r="H582" s="28" t="s">
        <v>839</v>
      </c>
      <c r="I582" s="27"/>
      <c r="J582" s="26"/>
      <c r="K582" s="25" t="s">
        <v>795</v>
      </c>
    </row>
    <row r="583" spans="1:11">
      <c r="A583" s="20" t="s">
        <v>619</v>
      </c>
      <c r="B583" s="32">
        <v>37</v>
      </c>
      <c r="C583" s="31" t="s">
        <v>846</v>
      </c>
      <c r="D583" s="31" t="s">
        <v>845</v>
      </c>
      <c r="E583" s="30">
        <v>2006</v>
      </c>
      <c r="F583" s="29">
        <v>359502</v>
      </c>
      <c r="G583" s="29" t="s">
        <v>840</v>
      </c>
      <c r="H583" s="28" t="s">
        <v>839</v>
      </c>
      <c r="I583" s="27"/>
      <c r="J583" s="26"/>
      <c r="K583" s="25" t="s">
        <v>795</v>
      </c>
    </row>
    <row r="584" spans="1:11">
      <c r="A584" s="20" t="s">
        <v>619</v>
      </c>
      <c r="B584" s="32">
        <v>38</v>
      </c>
      <c r="C584" s="31" t="s">
        <v>844</v>
      </c>
      <c r="D584" s="31" t="s">
        <v>843</v>
      </c>
      <c r="E584" s="30">
        <v>2005</v>
      </c>
      <c r="F584" s="29">
        <v>375134</v>
      </c>
      <c r="G584" s="29" t="s">
        <v>840</v>
      </c>
      <c r="H584" s="28" t="s">
        <v>839</v>
      </c>
      <c r="I584" s="27"/>
      <c r="J584" s="26"/>
      <c r="K584" s="25" t="s">
        <v>795</v>
      </c>
    </row>
    <row r="585" spans="1:11">
      <c r="A585" s="20" t="s">
        <v>619</v>
      </c>
      <c r="B585" s="32">
        <v>39</v>
      </c>
      <c r="C585" s="31" t="s">
        <v>842</v>
      </c>
      <c r="D585" s="31" t="s">
        <v>818</v>
      </c>
      <c r="E585" s="30">
        <v>2005</v>
      </c>
      <c r="F585" s="29">
        <v>359498</v>
      </c>
      <c r="G585" s="29" t="s">
        <v>840</v>
      </c>
      <c r="H585" s="28" t="s">
        <v>839</v>
      </c>
      <c r="I585" s="27"/>
      <c r="J585" s="26"/>
      <c r="K585" s="25" t="s">
        <v>795</v>
      </c>
    </row>
    <row r="586" spans="1:11">
      <c r="A586" s="20" t="s">
        <v>619</v>
      </c>
      <c r="B586" s="32">
        <v>40</v>
      </c>
      <c r="C586" s="31" t="s">
        <v>841</v>
      </c>
      <c r="D586" s="31" t="s">
        <v>519</v>
      </c>
      <c r="E586" s="30">
        <v>2006</v>
      </c>
      <c r="F586" s="29">
        <v>359496</v>
      </c>
      <c r="G586" s="29" t="s">
        <v>840</v>
      </c>
      <c r="H586" s="28" t="s">
        <v>839</v>
      </c>
      <c r="I586" s="27"/>
      <c r="J586" s="26"/>
      <c r="K586" s="25" t="s">
        <v>795</v>
      </c>
    </row>
    <row r="587" spans="1:11">
      <c r="A587" s="20" t="s">
        <v>619</v>
      </c>
      <c r="B587" s="32">
        <v>41</v>
      </c>
      <c r="C587" s="31" t="s">
        <v>838</v>
      </c>
      <c r="D587" s="31" t="s">
        <v>837</v>
      </c>
      <c r="E587" s="30">
        <v>2006</v>
      </c>
      <c r="F587" s="29">
        <v>353918</v>
      </c>
      <c r="G587" s="29" t="s">
        <v>833</v>
      </c>
      <c r="H587" s="28" t="s">
        <v>832</v>
      </c>
      <c r="I587" s="27"/>
      <c r="J587" s="26"/>
      <c r="K587" s="25" t="s">
        <v>795</v>
      </c>
    </row>
    <row r="588" spans="1:11">
      <c r="A588" s="20" t="s">
        <v>619</v>
      </c>
      <c r="B588" s="32">
        <v>42</v>
      </c>
      <c r="C588" s="31" t="s">
        <v>836</v>
      </c>
      <c r="D588" s="31" t="s">
        <v>50</v>
      </c>
      <c r="E588" s="30">
        <v>2005</v>
      </c>
      <c r="F588" s="29">
        <v>347872</v>
      </c>
      <c r="G588" s="29" t="s">
        <v>833</v>
      </c>
      <c r="H588" s="28" t="s">
        <v>832</v>
      </c>
      <c r="I588" s="27"/>
      <c r="J588" s="26"/>
      <c r="K588" s="25" t="s">
        <v>795</v>
      </c>
    </row>
    <row r="589" spans="1:11">
      <c r="A589" s="20" t="s">
        <v>619</v>
      </c>
      <c r="B589" s="32">
        <v>43</v>
      </c>
      <c r="C589" s="31" t="s">
        <v>835</v>
      </c>
      <c r="D589" s="31" t="s">
        <v>360</v>
      </c>
      <c r="E589" s="30">
        <v>2005</v>
      </c>
      <c r="F589" s="29">
        <v>355733</v>
      </c>
      <c r="G589" s="29" t="s">
        <v>833</v>
      </c>
      <c r="H589" s="28" t="s">
        <v>832</v>
      </c>
      <c r="I589" s="27"/>
      <c r="J589" s="26"/>
      <c r="K589" s="25" t="s">
        <v>795</v>
      </c>
    </row>
    <row r="590" spans="1:11">
      <c r="A590" s="20" t="s">
        <v>619</v>
      </c>
      <c r="B590" s="32">
        <v>44</v>
      </c>
      <c r="C590" s="31" t="s">
        <v>834</v>
      </c>
      <c r="D590" s="31" t="s">
        <v>357</v>
      </c>
      <c r="E590" s="30">
        <v>2005</v>
      </c>
      <c r="F590" s="29">
        <v>363818</v>
      </c>
      <c r="G590" s="29" t="s">
        <v>833</v>
      </c>
      <c r="H590" s="28" t="s">
        <v>832</v>
      </c>
      <c r="I590" s="27"/>
      <c r="J590" s="26"/>
      <c r="K590" s="25" t="s">
        <v>795</v>
      </c>
    </row>
    <row r="591" spans="1:11">
      <c r="A591" s="20" t="s">
        <v>619</v>
      </c>
      <c r="B591" s="32">
        <v>45</v>
      </c>
      <c r="C591" s="31" t="s">
        <v>831</v>
      </c>
      <c r="D591" s="31" t="s">
        <v>269</v>
      </c>
      <c r="E591" s="30">
        <v>2006</v>
      </c>
      <c r="F591" s="29">
        <v>361449</v>
      </c>
      <c r="G591" s="29" t="s">
        <v>824</v>
      </c>
      <c r="H591" s="28" t="s">
        <v>823</v>
      </c>
      <c r="I591" s="27"/>
      <c r="J591" s="26"/>
      <c r="K591" s="25" t="s">
        <v>795</v>
      </c>
    </row>
    <row r="592" spans="1:11">
      <c r="A592" s="20" t="s">
        <v>619</v>
      </c>
      <c r="B592" s="32">
        <v>46</v>
      </c>
      <c r="C592" s="31" t="s">
        <v>830</v>
      </c>
      <c r="D592" s="31" t="s">
        <v>216</v>
      </c>
      <c r="E592" s="30">
        <v>2005</v>
      </c>
      <c r="F592" s="29">
        <v>361591</v>
      </c>
      <c r="G592" s="29" t="s">
        <v>824</v>
      </c>
      <c r="H592" s="28" t="s">
        <v>823</v>
      </c>
      <c r="I592" s="27"/>
      <c r="J592" s="26"/>
      <c r="K592" s="25" t="s">
        <v>795</v>
      </c>
    </row>
    <row r="593" spans="1:11">
      <c r="A593" s="20" t="s">
        <v>619</v>
      </c>
      <c r="B593" s="32">
        <v>47</v>
      </c>
      <c r="C593" s="31" t="s">
        <v>830</v>
      </c>
      <c r="D593" s="31" t="s">
        <v>24</v>
      </c>
      <c r="E593" s="30">
        <v>2005</v>
      </c>
      <c r="F593" s="29">
        <v>361592</v>
      </c>
      <c r="G593" s="29" t="s">
        <v>824</v>
      </c>
      <c r="H593" s="28" t="s">
        <v>823</v>
      </c>
      <c r="I593" s="27"/>
      <c r="J593" s="26"/>
      <c r="K593" s="25" t="s">
        <v>795</v>
      </c>
    </row>
    <row r="594" spans="1:11">
      <c r="A594" s="20" t="s">
        <v>619</v>
      </c>
      <c r="B594" s="32">
        <v>48</v>
      </c>
      <c r="C594" s="31" t="s">
        <v>829</v>
      </c>
      <c r="D594" s="31" t="s">
        <v>828</v>
      </c>
      <c r="E594" s="30">
        <v>2006</v>
      </c>
      <c r="F594" s="29">
        <v>351959</v>
      </c>
      <c r="G594" s="29" t="s">
        <v>824</v>
      </c>
      <c r="H594" s="28" t="s">
        <v>823</v>
      </c>
      <c r="I594" s="27"/>
      <c r="J594" s="26"/>
      <c r="K594" s="25" t="s">
        <v>795</v>
      </c>
    </row>
    <row r="595" spans="1:11">
      <c r="A595" s="20" t="s">
        <v>619</v>
      </c>
      <c r="B595" s="32">
        <v>49</v>
      </c>
      <c r="C595" s="31" t="s">
        <v>827</v>
      </c>
      <c r="D595" s="31" t="s">
        <v>466</v>
      </c>
      <c r="E595" s="30">
        <v>2005</v>
      </c>
      <c r="F595" s="29">
        <v>390332</v>
      </c>
      <c r="G595" s="29" t="s">
        <v>824</v>
      </c>
      <c r="H595" s="28" t="s">
        <v>823</v>
      </c>
      <c r="I595" s="27"/>
      <c r="J595" s="26"/>
      <c r="K595" s="25" t="s">
        <v>795</v>
      </c>
    </row>
    <row r="596" spans="1:11">
      <c r="A596" s="20" t="s">
        <v>619</v>
      </c>
      <c r="B596" s="32">
        <v>50</v>
      </c>
      <c r="C596" s="31" t="s">
        <v>826</v>
      </c>
      <c r="D596" s="31" t="s">
        <v>354</v>
      </c>
      <c r="E596" s="30">
        <v>2006</v>
      </c>
      <c r="F596" s="29">
        <v>356093</v>
      </c>
      <c r="G596" s="29" t="s">
        <v>824</v>
      </c>
      <c r="H596" s="28" t="s">
        <v>823</v>
      </c>
      <c r="I596" s="27"/>
      <c r="J596" s="26"/>
      <c r="K596" s="25" t="s">
        <v>795</v>
      </c>
    </row>
    <row r="597" spans="1:11">
      <c r="A597" s="20" t="s">
        <v>619</v>
      </c>
      <c r="B597" s="32">
        <v>51</v>
      </c>
      <c r="C597" s="31" t="s">
        <v>825</v>
      </c>
      <c r="D597" s="31" t="s">
        <v>366</v>
      </c>
      <c r="E597" s="30">
        <v>2006</v>
      </c>
      <c r="F597" s="29">
        <v>380000</v>
      </c>
      <c r="G597" s="29" t="s">
        <v>824</v>
      </c>
      <c r="H597" s="28" t="s">
        <v>823</v>
      </c>
      <c r="I597" s="27"/>
      <c r="J597" s="26"/>
      <c r="K597" s="25" t="s">
        <v>795</v>
      </c>
    </row>
    <row r="598" spans="1:11">
      <c r="A598" s="20" t="s">
        <v>619</v>
      </c>
      <c r="B598" s="32">
        <v>52</v>
      </c>
      <c r="C598" s="31" t="s">
        <v>822</v>
      </c>
      <c r="D598" s="31" t="s">
        <v>36</v>
      </c>
      <c r="E598" s="30">
        <v>2005</v>
      </c>
      <c r="F598" s="29">
        <v>376813</v>
      </c>
      <c r="G598" s="29" t="s">
        <v>816</v>
      </c>
      <c r="H598" s="28" t="s">
        <v>815</v>
      </c>
      <c r="I598" s="27"/>
      <c r="J598" s="26"/>
      <c r="K598" s="25" t="s">
        <v>795</v>
      </c>
    </row>
    <row r="599" spans="1:11">
      <c r="A599" s="20" t="s">
        <v>619</v>
      </c>
      <c r="B599" s="32">
        <v>53</v>
      </c>
      <c r="C599" s="31" t="s">
        <v>821</v>
      </c>
      <c r="D599" s="31" t="s">
        <v>631</v>
      </c>
      <c r="E599" s="30">
        <v>2006</v>
      </c>
      <c r="F599" s="29">
        <v>390320</v>
      </c>
      <c r="G599" s="29" t="s">
        <v>816</v>
      </c>
      <c r="H599" s="28" t="s">
        <v>815</v>
      </c>
      <c r="I599" s="27"/>
      <c r="J599" s="26"/>
      <c r="K599" s="25" t="s">
        <v>795</v>
      </c>
    </row>
    <row r="600" spans="1:11">
      <c r="A600" s="20" t="s">
        <v>619</v>
      </c>
      <c r="B600" s="32">
        <v>54</v>
      </c>
      <c r="C600" s="31" t="s">
        <v>820</v>
      </c>
      <c r="D600" s="31" t="s">
        <v>360</v>
      </c>
      <c r="E600" s="30">
        <v>2005</v>
      </c>
      <c r="F600" s="29">
        <v>374082</v>
      </c>
      <c r="G600" s="29" t="s">
        <v>816</v>
      </c>
      <c r="H600" s="28" t="s">
        <v>815</v>
      </c>
      <c r="I600" s="27"/>
      <c r="J600" s="26"/>
      <c r="K600" s="25" t="s">
        <v>795</v>
      </c>
    </row>
    <row r="601" spans="1:11">
      <c r="A601" s="20" t="s">
        <v>619</v>
      </c>
      <c r="B601" s="32">
        <v>55</v>
      </c>
      <c r="C601" s="31" t="s">
        <v>819</v>
      </c>
      <c r="D601" s="31" t="s">
        <v>818</v>
      </c>
      <c r="E601" s="30">
        <v>2006</v>
      </c>
      <c r="F601" s="29">
        <v>374084</v>
      </c>
      <c r="G601" s="29" t="s">
        <v>816</v>
      </c>
      <c r="H601" s="28" t="s">
        <v>815</v>
      </c>
      <c r="I601" s="27"/>
      <c r="J601" s="26"/>
      <c r="K601" s="25" t="s">
        <v>795</v>
      </c>
    </row>
    <row r="602" spans="1:11">
      <c r="A602" s="20" t="s">
        <v>619</v>
      </c>
      <c r="B602" s="32">
        <v>56</v>
      </c>
      <c r="C602" s="31" t="s">
        <v>817</v>
      </c>
      <c r="D602" s="31" t="s">
        <v>545</v>
      </c>
      <c r="E602" s="30">
        <v>2005</v>
      </c>
      <c r="F602" s="29">
        <v>374077</v>
      </c>
      <c r="G602" s="29" t="s">
        <v>816</v>
      </c>
      <c r="H602" s="28" t="s">
        <v>815</v>
      </c>
      <c r="I602" s="27"/>
      <c r="J602" s="26"/>
      <c r="K602" s="25" t="s">
        <v>795</v>
      </c>
    </row>
    <row r="603" spans="1:11">
      <c r="A603" s="20" t="s">
        <v>619</v>
      </c>
      <c r="B603" s="32">
        <v>57</v>
      </c>
      <c r="C603" s="31" t="s">
        <v>814</v>
      </c>
      <c r="D603" s="31" t="s">
        <v>813</v>
      </c>
      <c r="E603" s="30">
        <v>2005</v>
      </c>
      <c r="F603" s="29">
        <v>380522</v>
      </c>
      <c r="G603" s="29" t="s">
        <v>804</v>
      </c>
      <c r="H603" s="28" t="s">
        <v>803</v>
      </c>
      <c r="I603" s="27"/>
      <c r="J603" s="26"/>
      <c r="K603" s="25" t="s">
        <v>795</v>
      </c>
    </row>
    <row r="604" spans="1:11">
      <c r="A604" s="20" t="s">
        <v>619</v>
      </c>
      <c r="B604" s="32">
        <v>58</v>
      </c>
      <c r="C604" s="31" t="s">
        <v>812</v>
      </c>
      <c r="D604" s="31" t="s">
        <v>811</v>
      </c>
      <c r="E604" s="30">
        <v>2006</v>
      </c>
      <c r="F604" s="29">
        <v>381387</v>
      </c>
      <c r="G604" s="29" t="s">
        <v>804</v>
      </c>
      <c r="H604" s="28" t="s">
        <v>803</v>
      </c>
      <c r="I604" s="27"/>
      <c r="J604" s="26"/>
      <c r="K604" s="25" t="s">
        <v>795</v>
      </c>
    </row>
    <row r="605" spans="1:11">
      <c r="A605" s="20" t="s">
        <v>619</v>
      </c>
      <c r="B605" s="32">
        <v>59</v>
      </c>
      <c r="C605" s="31" t="s">
        <v>810</v>
      </c>
      <c r="D605" s="31" t="s">
        <v>809</v>
      </c>
      <c r="E605" s="30">
        <v>2005</v>
      </c>
      <c r="F605" s="29">
        <v>369732</v>
      </c>
      <c r="G605" s="29" t="s">
        <v>804</v>
      </c>
      <c r="H605" s="28" t="s">
        <v>803</v>
      </c>
      <c r="I605" s="27"/>
      <c r="J605" s="26"/>
      <c r="K605" s="25" t="s">
        <v>795</v>
      </c>
    </row>
    <row r="606" spans="1:11">
      <c r="A606" s="20" t="s">
        <v>619</v>
      </c>
      <c r="B606" s="32">
        <v>60</v>
      </c>
      <c r="C606" s="31" t="s">
        <v>808</v>
      </c>
      <c r="D606" s="31" t="s">
        <v>807</v>
      </c>
      <c r="E606" s="30">
        <v>2005</v>
      </c>
      <c r="F606" s="29">
        <v>348581</v>
      </c>
      <c r="G606" s="29" t="s">
        <v>804</v>
      </c>
      <c r="H606" s="28" t="s">
        <v>803</v>
      </c>
      <c r="I606" s="27"/>
      <c r="J606" s="26"/>
      <c r="K606" s="25" t="s">
        <v>795</v>
      </c>
    </row>
    <row r="607" spans="1:11">
      <c r="A607" s="20" t="s">
        <v>619</v>
      </c>
      <c r="B607" s="32">
        <v>61</v>
      </c>
      <c r="C607" s="31" t="s">
        <v>806</v>
      </c>
      <c r="D607" s="31" t="s">
        <v>413</v>
      </c>
      <c r="E607" s="30">
        <v>2006</v>
      </c>
      <c r="F607" s="29">
        <v>362385</v>
      </c>
      <c r="G607" s="29" t="s">
        <v>804</v>
      </c>
      <c r="H607" s="28" t="s">
        <v>803</v>
      </c>
      <c r="I607" s="27"/>
      <c r="J607" s="26"/>
      <c r="K607" s="25" t="s">
        <v>795</v>
      </c>
    </row>
    <row r="608" spans="1:11">
      <c r="A608" s="20" t="s">
        <v>619</v>
      </c>
      <c r="B608" s="32">
        <v>62</v>
      </c>
      <c r="C608" s="31" t="s">
        <v>805</v>
      </c>
      <c r="D608" s="31" t="s">
        <v>366</v>
      </c>
      <c r="E608" s="30">
        <v>2006</v>
      </c>
      <c r="F608" s="29">
        <v>389864</v>
      </c>
      <c r="G608" s="29" t="s">
        <v>804</v>
      </c>
      <c r="H608" s="28" t="s">
        <v>803</v>
      </c>
      <c r="I608" s="27"/>
      <c r="J608" s="26"/>
      <c r="K608" s="25" t="s">
        <v>795</v>
      </c>
    </row>
    <row r="609" spans="1:11">
      <c r="A609" s="20" t="s">
        <v>619</v>
      </c>
      <c r="B609" s="32">
        <v>63</v>
      </c>
      <c r="C609" s="31" t="s">
        <v>802</v>
      </c>
      <c r="D609" s="31" t="s">
        <v>36</v>
      </c>
      <c r="E609" s="30">
        <v>2006</v>
      </c>
      <c r="F609" s="29">
        <v>356153</v>
      </c>
      <c r="G609" s="29" t="s">
        <v>797</v>
      </c>
      <c r="H609" s="28" t="s">
        <v>796</v>
      </c>
      <c r="I609" s="27"/>
      <c r="J609" s="26"/>
      <c r="K609" s="25" t="s">
        <v>795</v>
      </c>
    </row>
    <row r="610" spans="1:11">
      <c r="A610" s="20" t="s">
        <v>619</v>
      </c>
      <c r="B610" s="32">
        <v>64</v>
      </c>
      <c r="C610" s="31" t="s">
        <v>801</v>
      </c>
      <c r="D610" s="31" t="s">
        <v>631</v>
      </c>
      <c r="E610" s="30">
        <v>2006</v>
      </c>
      <c r="F610" s="29">
        <v>362797</v>
      </c>
      <c r="G610" s="29" t="s">
        <v>797</v>
      </c>
      <c r="H610" s="28" t="s">
        <v>796</v>
      </c>
      <c r="I610" s="27"/>
      <c r="J610" s="26"/>
      <c r="K610" s="25" t="s">
        <v>795</v>
      </c>
    </row>
    <row r="611" spans="1:11">
      <c r="A611" s="20" t="s">
        <v>619</v>
      </c>
      <c r="B611" s="32">
        <v>65</v>
      </c>
      <c r="C611" s="31" t="s">
        <v>800</v>
      </c>
      <c r="D611" s="31" t="s">
        <v>799</v>
      </c>
      <c r="E611" s="30">
        <v>2006</v>
      </c>
      <c r="F611" s="29">
        <v>355220</v>
      </c>
      <c r="G611" s="29" t="s">
        <v>797</v>
      </c>
      <c r="H611" s="28" t="s">
        <v>796</v>
      </c>
      <c r="I611" s="27"/>
      <c r="J611" s="26"/>
      <c r="K611" s="25" t="s">
        <v>795</v>
      </c>
    </row>
    <row r="612" spans="1:11">
      <c r="A612" s="20" t="s">
        <v>619</v>
      </c>
      <c r="B612" s="32">
        <v>66</v>
      </c>
      <c r="C612" s="31" t="s">
        <v>798</v>
      </c>
      <c r="D612" s="31" t="s">
        <v>453</v>
      </c>
      <c r="E612" s="30">
        <v>2006</v>
      </c>
      <c r="F612" s="29">
        <v>379833</v>
      </c>
      <c r="G612" s="29" t="s">
        <v>797</v>
      </c>
      <c r="H612" s="28" t="s">
        <v>796</v>
      </c>
      <c r="I612" s="27"/>
      <c r="J612" s="26"/>
      <c r="K612" s="25" t="s">
        <v>795</v>
      </c>
    </row>
    <row r="613" spans="1:11">
      <c r="A613" s="33"/>
      <c r="B613" s="32"/>
      <c r="C613" s="31"/>
      <c r="D613" s="31"/>
      <c r="E613" s="30"/>
      <c r="F613" s="29"/>
      <c r="G613" s="29"/>
      <c r="H613" s="28"/>
      <c r="I613" s="27"/>
      <c r="J613" s="26"/>
      <c r="K613" s="25"/>
    </row>
  </sheetData>
  <mergeCells count="40">
    <mergeCell ref="A1:K1"/>
    <mergeCell ref="A2:K2"/>
    <mergeCell ref="A18:K18"/>
    <mergeCell ref="A29:K29"/>
    <mergeCell ref="A40:K40"/>
    <mergeCell ref="A216:K216"/>
    <mergeCell ref="A224:K224"/>
    <mergeCell ref="A236:K236"/>
    <mergeCell ref="A246:K246"/>
    <mergeCell ref="A50:K50"/>
    <mergeCell ref="A57:K57"/>
    <mergeCell ref="A67:K67"/>
    <mergeCell ref="A176:K176"/>
    <mergeCell ref="A201:K201"/>
    <mergeCell ref="A206:K206"/>
    <mergeCell ref="A257:K257"/>
    <mergeCell ref="A268:K268"/>
    <mergeCell ref="A456:K456"/>
    <mergeCell ref="A287:K287"/>
    <mergeCell ref="A298:K298"/>
    <mergeCell ref="A310:K310"/>
    <mergeCell ref="A322:K322"/>
    <mergeCell ref="A333:K333"/>
    <mergeCell ref="A344:K344"/>
    <mergeCell ref="A353:K353"/>
    <mergeCell ref="A276:K276"/>
    <mergeCell ref="A359:K359"/>
    <mergeCell ref="A367:K367"/>
    <mergeCell ref="A378:K378"/>
    <mergeCell ref="A437:K437"/>
    <mergeCell ref="A515:K515"/>
    <mergeCell ref="A537:K537"/>
    <mergeCell ref="A545:K545"/>
    <mergeCell ref="A460:K460"/>
    <mergeCell ref="A471:K471"/>
    <mergeCell ref="A480:K480"/>
    <mergeCell ref="A488:K488"/>
    <mergeCell ref="A497:K497"/>
    <mergeCell ref="A508:K508"/>
    <mergeCell ref="A526:K526"/>
  </mergeCells>
  <conditionalFormatting sqref="F3">
    <cfRule type="cellIs" dxfId="216" priority="55" operator="equal">
      <formula>FALSE</formula>
    </cfRule>
  </conditionalFormatting>
  <conditionalFormatting sqref="F7">
    <cfRule type="cellIs" dxfId="215" priority="54" operator="equal">
      <formula>FALSE</formula>
    </cfRule>
  </conditionalFormatting>
  <conditionalFormatting sqref="F13">
    <cfRule type="cellIs" dxfId="214" priority="53" operator="equal">
      <formula>FALSE</formula>
    </cfRule>
  </conditionalFormatting>
  <conditionalFormatting sqref="F27">
    <cfRule type="cellIs" dxfId="213" priority="52" operator="equal">
      <formula>FALSE</formula>
    </cfRule>
  </conditionalFormatting>
  <conditionalFormatting sqref="F38">
    <cfRule type="cellIs" dxfId="212" priority="51" operator="equal">
      <formula>FALSE</formula>
    </cfRule>
  </conditionalFormatting>
  <conditionalFormatting sqref="F47">
    <cfRule type="cellIs" dxfId="211" priority="50" operator="equal">
      <formula>FALSE</formula>
    </cfRule>
  </conditionalFormatting>
  <conditionalFormatting sqref="F227">
    <cfRule type="cellIs" dxfId="210" priority="49" operator="equal">
      <formula>FALSE</formula>
    </cfRule>
  </conditionalFormatting>
  <conditionalFormatting sqref="F250">
    <cfRule type="cellIs" dxfId="209" priority="48" operator="equal">
      <formula>FALSE</formula>
    </cfRule>
  </conditionalFormatting>
  <conditionalFormatting sqref="F265">
    <cfRule type="cellIs" dxfId="208" priority="47" operator="equal">
      <formula>FALSE</formula>
    </cfRule>
  </conditionalFormatting>
  <conditionalFormatting sqref="F282">
    <cfRule type="cellIs" dxfId="207" priority="46" operator="equal">
      <formula>FALSE</formula>
    </cfRule>
  </conditionalFormatting>
  <conditionalFormatting sqref="F291">
    <cfRule type="cellIs" dxfId="206" priority="45" operator="equal">
      <formula>FALSE</formula>
    </cfRule>
  </conditionalFormatting>
  <conditionalFormatting sqref="F347">
    <cfRule type="cellIs" dxfId="205" priority="44" operator="equal">
      <formula>FALSE</formula>
    </cfRule>
  </conditionalFormatting>
  <conditionalFormatting sqref="F365">
    <cfRule type="cellIs" dxfId="204" priority="43" operator="equal">
      <formula>FALSE</formula>
    </cfRule>
  </conditionalFormatting>
  <conditionalFormatting sqref="F473">
    <cfRule type="cellIs" dxfId="203" priority="42" operator="equal">
      <formula>FALSE</formula>
    </cfRule>
  </conditionalFormatting>
  <conditionalFormatting sqref="F485">
    <cfRule type="cellIs" dxfId="202" priority="41" operator="equal">
      <formula>FALSE</formula>
    </cfRule>
  </conditionalFormatting>
  <conditionalFormatting sqref="F501">
    <cfRule type="cellIs" dxfId="201" priority="40" operator="equal">
      <formula>FALSE</formula>
    </cfRule>
  </conditionalFormatting>
  <conditionalFormatting sqref="F519">
    <cfRule type="cellIs" dxfId="200" priority="39" operator="equal">
      <formula>FALSE</formula>
    </cfRule>
  </conditionalFormatting>
  <conditionalFormatting sqref="F19">
    <cfRule type="cellIs" dxfId="199" priority="38" operator="equal">
      <formula>FALSE</formula>
    </cfRule>
  </conditionalFormatting>
  <conditionalFormatting sqref="F30">
    <cfRule type="cellIs" dxfId="198" priority="37" operator="equal">
      <formula>FALSE</formula>
    </cfRule>
  </conditionalFormatting>
  <conditionalFormatting sqref="F41">
    <cfRule type="cellIs" dxfId="197" priority="36" operator="equal">
      <formula>FALSE</formula>
    </cfRule>
  </conditionalFormatting>
  <conditionalFormatting sqref="F51">
    <cfRule type="cellIs" dxfId="196" priority="35" operator="equal">
      <formula>FALSE</formula>
    </cfRule>
  </conditionalFormatting>
  <conditionalFormatting sqref="F58">
    <cfRule type="cellIs" dxfId="195" priority="34" operator="equal">
      <formula>FALSE</formula>
    </cfRule>
  </conditionalFormatting>
  <conditionalFormatting sqref="F68">
    <cfRule type="cellIs" dxfId="194" priority="33" operator="equal">
      <formula>FALSE</formula>
    </cfRule>
  </conditionalFormatting>
  <conditionalFormatting sqref="F177">
    <cfRule type="cellIs" dxfId="193" priority="32" operator="equal">
      <formula>FALSE</formula>
    </cfRule>
  </conditionalFormatting>
  <conditionalFormatting sqref="F202">
    <cfRule type="cellIs" dxfId="192" priority="31" operator="equal">
      <formula>FALSE</formula>
    </cfRule>
  </conditionalFormatting>
  <conditionalFormatting sqref="F207">
    <cfRule type="cellIs" dxfId="191" priority="30" operator="equal">
      <formula>FALSE</formula>
    </cfRule>
  </conditionalFormatting>
  <conditionalFormatting sqref="F217">
    <cfRule type="cellIs" dxfId="190" priority="29" operator="equal">
      <formula>FALSE</formula>
    </cfRule>
  </conditionalFormatting>
  <conditionalFormatting sqref="F225">
    <cfRule type="cellIs" dxfId="189" priority="28" operator="equal">
      <formula>FALSE</formula>
    </cfRule>
  </conditionalFormatting>
  <conditionalFormatting sqref="F237">
    <cfRule type="cellIs" dxfId="188" priority="27" operator="equal">
      <formula>FALSE</formula>
    </cfRule>
  </conditionalFormatting>
  <conditionalFormatting sqref="F247">
    <cfRule type="cellIs" dxfId="187" priority="26" operator="equal">
      <formula>FALSE</formula>
    </cfRule>
  </conditionalFormatting>
  <conditionalFormatting sqref="F258">
    <cfRule type="cellIs" dxfId="186" priority="25" operator="equal">
      <formula>FALSE</formula>
    </cfRule>
  </conditionalFormatting>
  <conditionalFormatting sqref="F269">
    <cfRule type="cellIs" dxfId="185" priority="24" operator="equal">
      <formula>FALSE</formula>
    </cfRule>
  </conditionalFormatting>
  <conditionalFormatting sqref="F277">
    <cfRule type="cellIs" dxfId="184" priority="23" operator="equal">
      <formula>FALSE</formula>
    </cfRule>
  </conditionalFormatting>
  <conditionalFormatting sqref="F288">
    <cfRule type="cellIs" dxfId="183" priority="22" operator="equal">
      <formula>FALSE</formula>
    </cfRule>
  </conditionalFormatting>
  <conditionalFormatting sqref="F311">
    <cfRule type="cellIs" dxfId="182" priority="21" operator="equal">
      <formula>FALSE</formula>
    </cfRule>
  </conditionalFormatting>
  <conditionalFormatting sqref="F299">
    <cfRule type="cellIs" dxfId="181" priority="20" operator="equal">
      <formula>FALSE</formula>
    </cfRule>
  </conditionalFormatting>
  <conditionalFormatting sqref="F323">
    <cfRule type="cellIs" dxfId="180" priority="19" operator="equal">
      <formula>FALSE</formula>
    </cfRule>
  </conditionalFormatting>
  <conditionalFormatting sqref="F334">
    <cfRule type="cellIs" dxfId="179" priority="18" operator="equal">
      <formula>FALSE</formula>
    </cfRule>
  </conditionalFormatting>
  <conditionalFormatting sqref="F345">
    <cfRule type="cellIs" dxfId="178" priority="17" operator="equal">
      <formula>FALSE</formula>
    </cfRule>
  </conditionalFormatting>
  <conditionalFormatting sqref="F354">
    <cfRule type="cellIs" dxfId="177" priority="16" operator="equal">
      <formula>FALSE</formula>
    </cfRule>
  </conditionalFormatting>
  <conditionalFormatting sqref="F360">
    <cfRule type="cellIs" dxfId="176" priority="15" operator="equal">
      <formula>FALSE</formula>
    </cfRule>
  </conditionalFormatting>
  <conditionalFormatting sqref="F368">
    <cfRule type="cellIs" dxfId="175" priority="14" operator="equal">
      <formula>FALSE</formula>
    </cfRule>
  </conditionalFormatting>
  <conditionalFormatting sqref="F379">
    <cfRule type="cellIs" dxfId="174" priority="13" operator="equal">
      <formula>FALSE</formula>
    </cfRule>
  </conditionalFormatting>
  <conditionalFormatting sqref="F438">
    <cfRule type="cellIs" dxfId="173" priority="12" operator="equal">
      <formula>FALSE</formula>
    </cfRule>
  </conditionalFormatting>
  <conditionalFormatting sqref="F457">
    <cfRule type="cellIs" dxfId="172" priority="11" operator="equal">
      <formula>FALSE</formula>
    </cfRule>
  </conditionalFormatting>
  <conditionalFormatting sqref="F461">
    <cfRule type="cellIs" dxfId="171" priority="10" operator="equal">
      <formula>FALSE</formula>
    </cfRule>
  </conditionalFormatting>
  <conditionalFormatting sqref="F472">
    <cfRule type="cellIs" dxfId="170" priority="9" operator="equal">
      <formula>FALSE</formula>
    </cfRule>
  </conditionalFormatting>
  <conditionalFormatting sqref="F481">
    <cfRule type="cellIs" dxfId="169" priority="8" operator="equal">
      <formula>FALSE</formula>
    </cfRule>
  </conditionalFormatting>
  <conditionalFormatting sqref="F489">
    <cfRule type="cellIs" dxfId="168" priority="7" operator="equal">
      <formula>FALSE</formula>
    </cfRule>
  </conditionalFormatting>
  <conditionalFormatting sqref="F498">
    <cfRule type="cellIs" dxfId="167" priority="6" operator="equal">
      <formula>FALSE</formula>
    </cfRule>
  </conditionalFormatting>
  <conditionalFormatting sqref="F509">
    <cfRule type="cellIs" dxfId="166" priority="5" operator="equal">
      <formula>FALSE</formula>
    </cfRule>
  </conditionalFormatting>
  <conditionalFormatting sqref="F516">
    <cfRule type="cellIs" dxfId="165" priority="4" operator="equal">
      <formula>FALSE</formula>
    </cfRule>
  </conditionalFormatting>
  <conditionalFormatting sqref="F527">
    <cfRule type="cellIs" dxfId="164" priority="3" operator="equal">
      <formula>FALSE</formula>
    </cfRule>
  </conditionalFormatting>
  <conditionalFormatting sqref="F546">
    <cfRule type="cellIs" dxfId="163" priority="2" operator="equal">
      <formula>FALSE</formula>
    </cfRule>
  </conditionalFormatting>
  <conditionalFormatting sqref="F538">
    <cfRule type="cellIs" dxfId="162" priority="1" operator="equal">
      <formula>FALSE</formula>
    </cfRule>
  </conditionalFormatting>
  <pageMargins left="0.23622047244094488" right="0.23622047244094488" top="0.15748031496062992" bottom="0.15748031496062992" header="0" footer="0"/>
  <pageSetup paperSize="9" scale="65" fitToHeight="0" orientation="portrait" r:id="rId1"/>
  <rowBreaks count="8" manualBreakCount="8">
    <brk id="66" max="16383" man="1"/>
    <brk id="175" max="16383" man="1"/>
    <brk id="245" max="16383" man="1"/>
    <brk id="309" max="16383" man="1"/>
    <brk id="377" max="16383" man="1"/>
    <brk id="436" max="16383" man="1"/>
    <brk id="507" max="16383" man="1"/>
    <brk id="5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72ADC-AE01-984D-BB3F-E2ECD915EF42}">
  <sheetPr>
    <pageSetUpPr fitToPage="1"/>
  </sheetPr>
  <dimension ref="A1:I421"/>
  <sheetViews>
    <sheetView tabSelected="1" view="pageBreakPreview" topLeftCell="A8" zoomScaleNormal="106" zoomScaleSheetLayoutView="100" workbookViewId="0">
      <selection activeCell="F12" sqref="F12"/>
    </sheetView>
  </sheetViews>
  <sheetFormatPr baseColWidth="10" defaultColWidth="9.1640625" defaultRowHeight="15"/>
  <cols>
    <col min="1" max="1" width="6.5" style="69" customWidth="1"/>
    <col min="2" max="2" width="6.5" customWidth="1"/>
    <col min="3" max="3" width="31.1640625" customWidth="1"/>
    <col min="4" max="4" width="6.5" customWidth="1"/>
    <col min="5" max="5" width="9" customWidth="1"/>
    <col min="6" max="6" width="26.83203125" bestFit="1" customWidth="1"/>
    <col min="7" max="7" width="9.5" style="69" customWidth="1"/>
    <col min="8" max="8" width="9.1640625" style="69"/>
    <col min="9" max="9" width="17.5" customWidth="1"/>
  </cols>
  <sheetData>
    <row r="1" spans="1:9" s="22" customFormat="1" ht="47.25" customHeight="1">
      <c r="A1" s="142" t="s">
        <v>2045</v>
      </c>
      <c r="B1" s="143"/>
      <c r="C1" s="143"/>
      <c r="D1" s="143"/>
      <c r="E1" s="143"/>
      <c r="F1" s="143"/>
      <c r="G1" s="143"/>
      <c r="H1" s="143"/>
      <c r="I1" s="143"/>
    </row>
    <row r="2" spans="1:9" ht="19">
      <c r="A2" s="141" t="s">
        <v>586</v>
      </c>
      <c r="B2" s="141"/>
      <c r="C2" s="141"/>
      <c r="D2" s="141"/>
      <c r="E2" s="141"/>
      <c r="F2" s="141"/>
      <c r="G2" s="141"/>
      <c r="H2" s="141"/>
      <c r="I2" s="141"/>
    </row>
    <row r="3" spans="1:9">
      <c r="A3" s="79" t="s">
        <v>0</v>
      </c>
      <c r="B3" s="82" t="s">
        <v>1</v>
      </c>
      <c r="C3" s="81" t="s">
        <v>2</v>
      </c>
      <c r="D3" s="81" t="s">
        <v>4</v>
      </c>
      <c r="E3" s="80" t="s">
        <v>5</v>
      </c>
      <c r="F3" s="77" t="s">
        <v>6</v>
      </c>
      <c r="G3" s="79" t="s">
        <v>7</v>
      </c>
      <c r="H3" s="78" t="s">
        <v>8</v>
      </c>
      <c r="I3" s="77" t="s">
        <v>9</v>
      </c>
    </row>
    <row r="4" spans="1:9">
      <c r="A4" s="17">
        <v>80</v>
      </c>
      <c r="B4" s="73">
        <v>1</v>
      </c>
      <c r="C4" s="8" t="s">
        <v>2044</v>
      </c>
      <c r="D4" s="8">
        <v>2007</v>
      </c>
      <c r="E4" s="8">
        <v>391564</v>
      </c>
      <c r="F4" s="8" t="s">
        <v>1544</v>
      </c>
      <c r="G4" s="17" t="s">
        <v>2043</v>
      </c>
      <c r="H4" s="17">
        <v>2.5</v>
      </c>
      <c r="I4" s="8"/>
    </row>
    <row r="5" spans="1:9">
      <c r="A5" s="85">
        <v>80</v>
      </c>
      <c r="B5" s="73">
        <v>2</v>
      </c>
      <c r="C5" s="30" t="s">
        <v>2042</v>
      </c>
      <c r="D5" s="30">
        <v>2007</v>
      </c>
      <c r="E5" s="97">
        <v>382205</v>
      </c>
      <c r="F5" s="30" t="s">
        <v>1676</v>
      </c>
      <c r="G5" s="17" t="s">
        <v>2041</v>
      </c>
      <c r="H5" s="91">
        <v>0.5</v>
      </c>
      <c r="I5" s="87"/>
    </row>
    <row r="6" spans="1:9">
      <c r="A6" s="17">
        <v>80</v>
      </c>
      <c r="B6" s="73">
        <v>3</v>
      </c>
      <c r="C6" s="8" t="s">
        <v>2040</v>
      </c>
      <c r="D6" s="8">
        <v>2005</v>
      </c>
      <c r="E6" s="8">
        <v>370484</v>
      </c>
      <c r="F6" s="8" t="s">
        <v>1559</v>
      </c>
      <c r="G6" s="17" t="s">
        <v>2038</v>
      </c>
      <c r="H6" s="17">
        <v>-2.2999999999999998</v>
      </c>
      <c r="I6" s="74"/>
    </row>
    <row r="7" spans="1:9">
      <c r="A7" s="85">
        <v>80</v>
      </c>
      <c r="B7" s="73">
        <v>4</v>
      </c>
      <c r="C7" s="30" t="s">
        <v>2039</v>
      </c>
      <c r="D7" s="30">
        <v>2006</v>
      </c>
      <c r="E7" s="8">
        <v>364275</v>
      </c>
      <c r="F7" s="30" t="s">
        <v>1953</v>
      </c>
      <c r="G7" s="17" t="s">
        <v>2038</v>
      </c>
      <c r="H7" s="91">
        <v>0.5</v>
      </c>
      <c r="I7" s="87"/>
    </row>
    <row r="8" spans="1:9">
      <c r="A8" s="17">
        <v>80</v>
      </c>
      <c r="B8" s="73">
        <v>5</v>
      </c>
      <c r="C8" s="8" t="s">
        <v>2037</v>
      </c>
      <c r="D8" s="8">
        <v>2007</v>
      </c>
      <c r="E8" s="8">
        <v>380994</v>
      </c>
      <c r="F8" s="8" t="s">
        <v>1546</v>
      </c>
      <c r="G8" s="17" t="s">
        <v>910</v>
      </c>
      <c r="H8" s="17">
        <v>0.4</v>
      </c>
      <c r="I8" s="8"/>
    </row>
    <row r="9" spans="1:9">
      <c r="A9" s="85">
        <v>80</v>
      </c>
      <c r="B9" s="73">
        <v>6</v>
      </c>
      <c r="C9" s="30" t="s">
        <v>2036</v>
      </c>
      <c r="D9" s="30">
        <v>2006</v>
      </c>
      <c r="E9" s="11">
        <v>364168</v>
      </c>
      <c r="F9" s="30" t="s">
        <v>1613</v>
      </c>
      <c r="G9" s="17" t="s">
        <v>2034</v>
      </c>
      <c r="H9" s="91">
        <v>-0.6</v>
      </c>
      <c r="I9" s="75"/>
    </row>
    <row r="10" spans="1:9">
      <c r="A10" s="85">
        <v>80</v>
      </c>
      <c r="B10" s="73">
        <v>7</v>
      </c>
      <c r="C10" s="30" t="s">
        <v>2035</v>
      </c>
      <c r="D10" s="30">
        <v>2005</v>
      </c>
      <c r="E10" s="97">
        <v>372047</v>
      </c>
      <c r="F10" s="30" t="s">
        <v>1676</v>
      </c>
      <c r="G10" s="17" t="s">
        <v>2034</v>
      </c>
      <c r="H10" s="91">
        <v>-0.6</v>
      </c>
      <c r="I10" s="88"/>
    </row>
    <row r="11" spans="1:9">
      <c r="A11" s="17">
        <v>80</v>
      </c>
      <c r="B11" s="73">
        <v>8</v>
      </c>
      <c r="C11" s="8" t="s">
        <v>2033</v>
      </c>
      <c r="D11" s="8">
        <v>2006</v>
      </c>
      <c r="E11" s="8">
        <v>375882</v>
      </c>
      <c r="F11" s="8" t="s">
        <v>1561</v>
      </c>
      <c r="G11" s="17" t="s">
        <v>1507</v>
      </c>
      <c r="H11" s="17">
        <v>2.5</v>
      </c>
      <c r="I11" s="8"/>
    </row>
    <row r="12" spans="1:9">
      <c r="A12" s="17">
        <v>80</v>
      </c>
      <c r="B12" s="73">
        <v>9</v>
      </c>
      <c r="C12" s="8" t="s">
        <v>2032</v>
      </c>
      <c r="D12" s="8">
        <v>2005</v>
      </c>
      <c r="E12" s="8">
        <v>368678</v>
      </c>
      <c r="F12" s="8" t="s">
        <v>1542</v>
      </c>
      <c r="G12" s="17" t="s">
        <v>2031</v>
      </c>
      <c r="H12" s="17">
        <v>-2.2999999999999998</v>
      </c>
      <c r="I12" s="74"/>
    </row>
    <row r="13" spans="1:9">
      <c r="A13" s="17">
        <v>80</v>
      </c>
      <c r="B13" s="73">
        <v>10</v>
      </c>
      <c r="C13" s="8" t="s">
        <v>2030</v>
      </c>
      <c r="D13" s="8">
        <v>2006</v>
      </c>
      <c r="E13" s="8">
        <v>372848</v>
      </c>
      <c r="F13" s="8" t="s">
        <v>1538</v>
      </c>
      <c r="G13" s="17" t="s">
        <v>2029</v>
      </c>
      <c r="H13" s="17">
        <v>-2.2999999999999998</v>
      </c>
      <c r="I13" s="74"/>
    </row>
    <row r="14" spans="1:9">
      <c r="A14" s="17">
        <v>80</v>
      </c>
      <c r="B14" s="73">
        <v>11</v>
      </c>
      <c r="C14" s="8" t="s">
        <v>2028</v>
      </c>
      <c r="D14" s="8">
        <v>2006</v>
      </c>
      <c r="E14" s="8">
        <v>374948</v>
      </c>
      <c r="F14" s="8" t="s">
        <v>1567</v>
      </c>
      <c r="G14" s="17" t="s">
        <v>1501</v>
      </c>
      <c r="H14" s="17">
        <v>-2.2999999999999998</v>
      </c>
      <c r="I14" s="74"/>
    </row>
    <row r="15" spans="1:9">
      <c r="A15" s="17">
        <v>80</v>
      </c>
      <c r="B15" s="73">
        <v>12</v>
      </c>
      <c r="C15" s="8" t="s">
        <v>2027</v>
      </c>
      <c r="D15" s="8">
        <v>2005</v>
      </c>
      <c r="E15" s="8">
        <v>359691</v>
      </c>
      <c r="F15" s="8" t="s">
        <v>1542</v>
      </c>
      <c r="G15" s="17" t="s">
        <v>2026</v>
      </c>
      <c r="H15" s="17">
        <v>-2.5</v>
      </c>
      <c r="I15" s="74"/>
    </row>
    <row r="16" spans="1:9">
      <c r="A16" s="17"/>
      <c r="B16" s="83"/>
      <c r="C16" s="8"/>
      <c r="D16" s="8"/>
      <c r="E16" s="8"/>
      <c r="F16" s="8"/>
      <c r="G16" s="17"/>
      <c r="H16" s="17"/>
      <c r="I16" s="8"/>
    </row>
    <row r="17" spans="1:9" ht="19">
      <c r="A17" s="141" t="s">
        <v>587</v>
      </c>
      <c r="B17" s="141"/>
      <c r="C17" s="141"/>
      <c r="D17" s="141"/>
      <c r="E17" s="141"/>
      <c r="F17" s="141"/>
      <c r="G17" s="141"/>
      <c r="H17" s="141"/>
      <c r="I17" s="141"/>
    </row>
    <row r="18" spans="1:9">
      <c r="A18" s="79" t="s">
        <v>0</v>
      </c>
      <c r="B18" s="82" t="s">
        <v>1</v>
      </c>
      <c r="C18" s="81" t="s">
        <v>2</v>
      </c>
      <c r="D18" s="81" t="s">
        <v>4</v>
      </c>
      <c r="E18" s="80" t="s">
        <v>5</v>
      </c>
      <c r="F18" s="77" t="s">
        <v>6</v>
      </c>
      <c r="G18" s="79" t="s">
        <v>7</v>
      </c>
      <c r="H18" s="78" t="s">
        <v>8</v>
      </c>
      <c r="I18" s="77" t="s">
        <v>9</v>
      </c>
    </row>
    <row r="19" spans="1:9">
      <c r="A19" s="17">
        <v>150</v>
      </c>
      <c r="B19" s="73">
        <v>1</v>
      </c>
      <c r="C19" s="8" t="s">
        <v>2025</v>
      </c>
      <c r="D19" s="8">
        <v>2005</v>
      </c>
      <c r="E19" s="8">
        <v>370041</v>
      </c>
      <c r="F19" s="8" t="s">
        <v>1642</v>
      </c>
      <c r="G19" s="17" t="s">
        <v>2024</v>
      </c>
      <c r="H19" s="17">
        <v>0.9</v>
      </c>
      <c r="I19" s="74"/>
    </row>
    <row r="20" spans="1:9">
      <c r="A20" s="85">
        <v>150</v>
      </c>
      <c r="B20" s="73">
        <v>2</v>
      </c>
      <c r="C20" s="30" t="s">
        <v>2023</v>
      </c>
      <c r="D20" s="30">
        <v>2005</v>
      </c>
      <c r="E20" s="8">
        <v>360250</v>
      </c>
      <c r="F20" s="30" t="s">
        <v>1953</v>
      </c>
      <c r="G20" s="17" t="s">
        <v>48</v>
      </c>
      <c r="H20" s="91">
        <v>0.9</v>
      </c>
      <c r="I20" s="88"/>
    </row>
    <row r="21" spans="1:9">
      <c r="A21" s="85">
        <v>150</v>
      </c>
      <c r="B21" s="73">
        <v>3</v>
      </c>
      <c r="C21" s="30" t="s">
        <v>2022</v>
      </c>
      <c r="D21" s="30">
        <v>2006</v>
      </c>
      <c r="E21" s="92">
        <v>386347</v>
      </c>
      <c r="F21" s="30" t="s">
        <v>1573</v>
      </c>
      <c r="G21" s="17" t="s">
        <v>1292</v>
      </c>
      <c r="H21" s="91">
        <v>0.9</v>
      </c>
      <c r="I21" s="88"/>
    </row>
    <row r="22" spans="1:9">
      <c r="A22" s="17">
        <v>150</v>
      </c>
      <c r="B22" s="73">
        <v>4</v>
      </c>
      <c r="C22" s="8" t="s">
        <v>2021</v>
      </c>
      <c r="D22" s="8">
        <v>2007</v>
      </c>
      <c r="E22" s="8">
        <v>380876</v>
      </c>
      <c r="F22" s="8" t="s">
        <v>1552</v>
      </c>
      <c r="G22" s="17" t="s">
        <v>2020</v>
      </c>
      <c r="H22" s="17">
        <v>0.9</v>
      </c>
      <c r="I22" s="74"/>
    </row>
    <row r="23" spans="1:9">
      <c r="A23" s="85">
        <v>150</v>
      </c>
      <c r="B23" s="73">
        <v>5</v>
      </c>
      <c r="C23" s="30" t="s">
        <v>2019</v>
      </c>
      <c r="D23" s="30">
        <v>2007</v>
      </c>
      <c r="E23" s="11">
        <v>374139</v>
      </c>
      <c r="F23" s="30" t="s">
        <v>1857</v>
      </c>
      <c r="G23" s="17" t="s">
        <v>1831</v>
      </c>
      <c r="H23" s="91">
        <v>0.9</v>
      </c>
      <c r="I23" s="86"/>
    </row>
    <row r="24" spans="1:9">
      <c r="A24" s="17">
        <v>150</v>
      </c>
      <c r="B24" s="73">
        <v>6</v>
      </c>
      <c r="C24" s="8" t="s">
        <v>2018</v>
      </c>
      <c r="D24" s="8">
        <v>2005</v>
      </c>
      <c r="E24" s="8">
        <v>370155</v>
      </c>
      <c r="F24" s="8" t="s">
        <v>1576</v>
      </c>
      <c r="G24" s="17" t="s">
        <v>1831</v>
      </c>
      <c r="H24" s="17">
        <v>1.8</v>
      </c>
      <c r="I24" s="8"/>
    </row>
    <row r="25" spans="1:9">
      <c r="A25" s="17">
        <v>150</v>
      </c>
      <c r="B25" s="73">
        <v>7</v>
      </c>
      <c r="C25" s="8" t="s">
        <v>2017</v>
      </c>
      <c r="D25" s="8">
        <v>2005</v>
      </c>
      <c r="E25" s="8">
        <v>340876</v>
      </c>
      <c r="F25" s="8" t="s">
        <v>1561</v>
      </c>
      <c r="G25" s="17" t="s">
        <v>68</v>
      </c>
      <c r="H25" s="17">
        <v>1.8</v>
      </c>
      <c r="I25" s="8"/>
    </row>
    <row r="26" spans="1:9">
      <c r="A26" s="17">
        <v>150</v>
      </c>
      <c r="B26" s="73">
        <v>8</v>
      </c>
      <c r="C26" s="8" t="s">
        <v>2016</v>
      </c>
      <c r="D26" s="8">
        <v>2005</v>
      </c>
      <c r="E26" s="8">
        <v>374934</v>
      </c>
      <c r="F26" s="8" t="s">
        <v>1552</v>
      </c>
      <c r="G26" s="17" t="s">
        <v>2015</v>
      </c>
      <c r="H26" s="17">
        <v>0.9</v>
      </c>
      <c r="I26" s="74"/>
    </row>
    <row r="27" spans="1:9">
      <c r="A27" s="17"/>
      <c r="B27" s="17"/>
      <c r="C27" s="17"/>
      <c r="D27" s="17"/>
      <c r="E27" s="17"/>
      <c r="F27" s="17"/>
      <c r="G27" s="17"/>
      <c r="H27" s="17"/>
      <c r="I27" s="74"/>
    </row>
    <row r="28" spans="1:9" ht="19">
      <c r="A28" s="141" t="s">
        <v>588</v>
      </c>
      <c r="B28" s="141"/>
      <c r="C28" s="141"/>
      <c r="D28" s="141"/>
      <c r="E28" s="141"/>
      <c r="F28" s="141"/>
      <c r="G28" s="141"/>
      <c r="H28" s="141"/>
      <c r="I28" s="141"/>
    </row>
    <row r="29" spans="1:9">
      <c r="A29" s="79" t="s">
        <v>0</v>
      </c>
      <c r="B29" s="82" t="s">
        <v>1</v>
      </c>
      <c r="C29" s="81" t="s">
        <v>2</v>
      </c>
      <c r="D29" s="81" t="s">
        <v>4</v>
      </c>
      <c r="E29" s="80" t="s">
        <v>5</v>
      </c>
      <c r="F29" s="77" t="s">
        <v>6</v>
      </c>
      <c r="G29" s="79" t="s">
        <v>7</v>
      </c>
      <c r="H29" s="78" t="s">
        <v>8</v>
      </c>
      <c r="I29" s="77" t="s">
        <v>9</v>
      </c>
    </row>
    <row r="30" spans="1:9">
      <c r="A30" s="85">
        <v>1200</v>
      </c>
      <c r="B30" s="73">
        <v>1</v>
      </c>
      <c r="C30" s="30" t="s">
        <v>2014</v>
      </c>
      <c r="D30" s="30">
        <v>2006</v>
      </c>
      <c r="E30" s="97">
        <v>367626</v>
      </c>
      <c r="F30" s="30" t="s">
        <v>1676</v>
      </c>
      <c r="G30" s="17" t="s">
        <v>2013</v>
      </c>
      <c r="H30" s="76"/>
      <c r="I30" s="86"/>
    </row>
    <row r="31" spans="1:9">
      <c r="A31" s="85">
        <v>1200</v>
      </c>
      <c r="B31" s="73">
        <v>2</v>
      </c>
      <c r="C31" s="30" t="s">
        <v>2012</v>
      </c>
      <c r="D31" s="30">
        <v>2007</v>
      </c>
      <c r="E31" s="11">
        <v>365589</v>
      </c>
      <c r="F31" s="30" t="s">
        <v>1555</v>
      </c>
      <c r="G31" s="17" t="s">
        <v>2011</v>
      </c>
      <c r="H31" s="76"/>
      <c r="I31" s="86"/>
    </row>
    <row r="32" spans="1:9">
      <c r="A32" s="17">
        <v>1200</v>
      </c>
      <c r="B32" s="73">
        <v>3</v>
      </c>
      <c r="C32" s="8" t="s">
        <v>2010</v>
      </c>
      <c r="D32" s="8">
        <v>2007</v>
      </c>
      <c r="E32" s="8">
        <v>369046</v>
      </c>
      <c r="F32" s="8" t="s">
        <v>1591</v>
      </c>
      <c r="G32" s="17" t="s">
        <v>2009</v>
      </c>
      <c r="H32" s="17"/>
      <c r="I32" s="8"/>
    </row>
    <row r="33" spans="1:9">
      <c r="A33" s="17">
        <v>1200</v>
      </c>
      <c r="B33" s="73">
        <v>4</v>
      </c>
      <c r="C33" s="8" t="s">
        <v>2008</v>
      </c>
      <c r="D33" s="8">
        <v>2007</v>
      </c>
      <c r="E33" s="8">
        <v>372856</v>
      </c>
      <c r="F33" s="8" t="s">
        <v>1538</v>
      </c>
      <c r="G33" s="17" t="s">
        <v>2007</v>
      </c>
      <c r="H33" s="17"/>
      <c r="I33" s="74"/>
    </row>
    <row r="34" spans="1:9">
      <c r="A34" s="85">
        <v>1200</v>
      </c>
      <c r="B34" s="73">
        <v>5</v>
      </c>
      <c r="C34" s="30" t="s">
        <v>2006</v>
      </c>
      <c r="D34" s="30">
        <v>2007</v>
      </c>
      <c r="E34" s="11">
        <v>382399</v>
      </c>
      <c r="F34" s="30" t="s">
        <v>1857</v>
      </c>
      <c r="G34" s="17" t="s">
        <v>2005</v>
      </c>
      <c r="H34" s="76"/>
      <c r="I34" s="86"/>
    </row>
    <row r="35" spans="1:9">
      <c r="A35" s="17">
        <v>1200</v>
      </c>
      <c r="B35" s="73">
        <v>6</v>
      </c>
      <c r="C35" s="8" t="s">
        <v>2004</v>
      </c>
      <c r="D35" s="8">
        <v>2006</v>
      </c>
      <c r="E35" s="8">
        <v>371039</v>
      </c>
      <c r="F35" s="8" t="s">
        <v>1544</v>
      </c>
      <c r="G35" s="17" t="s">
        <v>2003</v>
      </c>
      <c r="H35" s="17"/>
      <c r="I35" s="8"/>
    </row>
    <row r="36" spans="1:9">
      <c r="A36" s="17">
        <v>1200</v>
      </c>
      <c r="B36" s="73">
        <v>7</v>
      </c>
      <c r="C36" s="8" t="s">
        <v>2002</v>
      </c>
      <c r="D36" s="8">
        <v>2007</v>
      </c>
      <c r="E36" s="8">
        <v>368743</v>
      </c>
      <c r="F36" s="8" t="s">
        <v>1538</v>
      </c>
      <c r="G36" s="17" t="s">
        <v>2001</v>
      </c>
      <c r="H36" s="17"/>
      <c r="I36" s="8"/>
    </row>
    <row r="37" spans="1:9">
      <c r="A37" s="85">
        <v>1200</v>
      </c>
      <c r="B37" s="73">
        <v>8</v>
      </c>
      <c r="C37" s="30" t="s">
        <v>2000</v>
      </c>
      <c r="D37" s="30">
        <v>2006</v>
      </c>
      <c r="E37" s="11">
        <v>365399</v>
      </c>
      <c r="F37" s="30" t="s">
        <v>1555</v>
      </c>
      <c r="G37" s="17" t="s">
        <v>1999</v>
      </c>
      <c r="H37" s="76"/>
      <c r="I37" s="8"/>
    </row>
    <row r="38" spans="1:9">
      <c r="A38" s="85"/>
      <c r="B38" s="73"/>
      <c r="C38" s="30"/>
      <c r="D38" s="30"/>
      <c r="E38" s="11"/>
      <c r="F38" s="30"/>
      <c r="G38" s="17"/>
      <c r="H38" s="76"/>
      <c r="I38" s="76"/>
    </row>
    <row r="39" spans="1:9" ht="19">
      <c r="A39" s="141" t="s">
        <v>589</v>
      </c>
      <c r="B39" s="141"/>
      <c r="C39" s="141"/>
      <c r="D39" s="141"/>
      <c r="E39" s="141"/>
      <c r="F39" s="141"/>
      <c r="G39" s="141"/>
      <c r="H39" s="141"/>
      <c r="I39" s="141"/>
    </row>
    <row r="40" spans="1:9">
      <c r="A40" s="79" t="s">
        <v>0</v>
      </c>
      <c r="B40" s="82" t="s">
        <v>1</v>
      </c>
      <c r="C40" s="81" t="s">
        <v>2</v>
      </c>
      <c r="D40" s="81" t="s">
        <v>4</v>
      </c>
      <c r="E40" s="80" t="s">
        <v>5</v>
      </c>
      <c r="F40" s="77" t="s">
        <v>6</v>
      </c>
      <c r="G40" s="79" t="s">
        <v>7</v>
      </c>
      <c r="H40" s="78" t="s">
        <v>8</v>
      </c>
      <c r="I40" s="77" t="s">
        <v>9</v>
      </c>
    </row>
    <row r="41" spans="1:9">
      <c r="A41" s="17">
        <v>3000</v>
      </c>
      <c r="B41" s="73">
        <v>1</v>
      </c>
      <c r="C41" s="8" t="s">
        <v>1998</v>
      </c>
      <c r="D41" s="8">
        <v>2005</v>
      </c>
      <c r="E41" s="8">
        <v>361596</v>
      </c>
      <c r="F41" s="8" t="s">
        <v>1561</v>
      </c>
      <c r="G41" s="17" t="s">
        <v>1997</v>
      </c>
      <c r="H41" s="17"/>
      <c r="I41" s="8"/>
    </row>
    <row r="42" spans="1:9">
      <c r="A42" s="85">
        <v>3000</v>
      </c>
      <c r="B42" s="73">
        <v>2</v>
      </c>
      <c r="C42" s="30" t="s">
        <v>1996</v>
      </c>
      <c r="D42" s="30">
        <v>2006</v>
      </c>
      <c r="E42" s="97">
        <v>372043</v>
      </c>
      <c r="F42" s="30" t="s">
        <v>1676</v>
      </c>
      <c r="G42" s="17" t="s">
        <v>1995</v>
      </c>
      <c r="H42" s="76"/>
      <c r="I42" s="86"/>
    </row>
    <row r="43" spans="1:9">
      <c r="A43" s="85">
        <v>3000</v>
      </c>
      <c r="B43" s="73">
        <v>3</v>
      </c>
      <c r="C43" s="30" t="s">
        <v>1994</v>
      </c>
      <c r="D43" s="30">
        <v>2005</v>
      </c>
      <c r="E43" s="11">
        <v>372888</v>
      </c>
      <c r="F43" s="30" t="s">
        <v>1555</v>
      </c>
      <c r="G43" s="17" t="s">
        <v>1993</v>
      </c>
      <c r="H43" s="76"/>
      <c r="I43" s="86"/>
    </row>
    <row r="44" spans="1:9">
      <c r="A44" s="17">
        <v>3000</v>
      </c>
      <c r="B44" s="73">
        <v>4</v>
      </c>
      <c r="C44" s="8" t="s">
        <v>1992</v>
      </c>
      <c r="D44" s="8">
        <v>2005</v>
      </c>
      <c r="E44" s="8">
        <v>349266</v>
      </c>
      <c r="F44" s="8" t="s">
        <v>1526</v>
      </c>
      <c r="G44" s="17" t="s">
        <v>1991</v>
      </c>
      <c r="H44" s="17"/>
      <c r="I44" s="8"/>
    </row>
    <row r="45" spans="1:9">
      <c r="A45" s="85">
        <v>3000</v>
      </c>
      <c r="B45" s="73">
        <v>5</v>
      </c>
      <c r="C45" s="30" t="s">
        <v>1990</v>
      </c>
      <c r="D45" s="30">
        <v>2006</v>
      </c>
      <c r="E45" s="11">
        <v>375667</v>
      </c>
      <c r="F45" s="30" t="s">
        <v>1668</v>
      </c>
      <c r="G45" s="17" t="s">
        <v>1989</v>
      </c>
      <c r="H45" s="76"/>
      <c r="I45" s="86"/>
    </row>
    <row r="46" spans="1:9">
      <c r="A46" s="17">
        <v>3000</v>
      </c>
      <c r="B46" s="73">
        <v>6</v>
      </c>
      <c r="C46" s="8" t="s">
        <v>1988</v>
      </c>
      <c r="D46" s="8">
        <v>2006</v>
      </c>
      <c r="E46" s="8">
        <v>382793</v>
      </c>
      <c r="F46" s="8" t="s">
        <v>1561</v>
      </c>
      <c r="G46" s="17" t="s">
        <v>1987</v>
      </c>
      <c r="H46" s="17"/>
      <c r="I46" s="8"/>
    </row>
    <row r="47" spans="1:9">
      <c r="A47" s="85">
        <v>3000</v>
      </c>
      <c r="B47" s="73">
        <v>7</v>
      </c>
      <c r="C47" s="30" t="s">
        <v>1986</v>
      </c>
      <c r="D47" s="30">
        <v>2005</v>
      </c>
      <c r="E47" s="30">
        <v>351964</v>
      </c>
      <c r="F47" s="30" t="s">
        <v>1526</v>
      </c>
      <c r="G47" s="17" t="s">
        <v>1985</v>
      </c>
      <c r="H47" s="76"/>
      <c r="I47" s="86"/>
    </row>
    <row r="48" spans="1:9">
      <c r="A48" s="85">
        <v>3000</v>
      </c>
      <c r="B48" s="73">
        <v>8</v>
      </c>
      <c r="C48" s="30" t="s">
        <v>1984</v>
      </c>
      <c r="D48" s="30">
        <v>2005</v>
      </c>
      <c r="E48" s="11">
        <v>363983</v>
      </c>
      <c r="F48" s="30" t="s">
        <v>1555</v>
      </c>
      <c r="G48" s="17" t="s">
        <v>1983</v>
      </c>
      <c r="H48" s="76"/>
      <c r="I48" s="86"/>
    </row>
    <row r="49" spans="1:9">
      <c r="A49" s="17"/>
      <c r="B49" s="83"/>
      <c r="C49" s="8"/>
      <c r="D49" s="8"/>
      <c r="E49" s="8"/>
      <c r="F49" s="8"/>
      <c r="G49" s="17"/>
      <c r="H49" s="17"/>
      <c r="I49" s="8"/>
    </row>
    <row r="50" spans="1:9" ht="19">
      <c r="A50" s="141" t="s">
        <v>590</v>
      </c>
      <c r="B50" s="141"/>
      <c r="C50" s="141"/>
      <c r="D50" s="141"/>
      <c r="E50" s="141"/>
      <c r="F50" s="141"/>
      <c r="G50" s="141"/>
      <c r="H50" s="141"/>
      <c r="I50" s="141"/>
    </row>
    <row r="51" spans="1:9">
      <c r="A51" s="79" t="s">
        <v>0</v>
      </c>
      <c r="B51" s="82" t="s">
        <v>1</v>
      </c>
      <c r="C51" s="81" t="s">
        <v>2</v>
      </c>
      <c r="D51" s="81" t="s">
        <v>4</v>
      </c>
      <c r="E51" s="80" t="s">
        <v>5</v>
      </c>
      <c r="F51" s="77" t="s">
        <v>6</v>
      </c>
      <c r="G51" s="79" t="s">
        <v>7</v>
      </c>
      <c r="H51" s="78" t="s">
        <v>8</v>
      </c>
      <c r="I51" s="77" t="s">
        <v>9</v>
      </c>
    </row>
    <row r="52" spans="1:9">
      <c r="A52" s="85" t="s">
        <v>129</v>
      </c>
      <c r="B52" s="73">
        <v>1</v>
      </c>
      <c r="C52" s="30" t="s">
        <v>1982</v>
      </c>
      <c r="D52" s="30">
        <v>2005</v>
      </c>
      <c r="E52" s="8">
        <v>352239</v>
      </c>
      <c r="F52" s="30" t="s">
        <v>1624</v>
      </c>
      <c r="G52" s="17" t="s">
        <v>1981</v>
      </c>
      <c r="H52" s="76"/>
      <c r="I52" s="87"/>
    </row>
    <row r="53" spans="1:9">
      <c r="A53" s="17" t="s">
        <v>129</v>
      </c>
      <c r="B53" s="73">
        <v>2</v>
      </c>
      <c r="C53" s="8" t="s">
        <v>1980</v>
      </c>
      <c r="D53" s="8">
        <v>2006</v>
      </c>
      <c r="E53" s="8">
        <v>360804</v>
      </c>
      <c r="F53" s="8" t="s">
        <v>1544</v>
      </c>
      <c r="G53" s="17" t="s">
        <v>1979</v>
      </c>
      <c r="H53" s="17"/>
      <c r="I53" s="8"/>
    </row>
    <row r="54" spans="1:9">
      <c r="A54" s="85" t="s">
        <v>129</v>
      </c>
      <c r="B54" s="73">
        <v>3</v>
      </c>
      <c r="C54" s="30" t="s">
        <v>1978</v>
      </c>
      <c r="D54" s="30">
        <v>2005</v>
      </c>
      <c r="E54" s="11">
        <v>373336</v>
      </c>
      <c r="F54" s="30" t="s">
        <v>1565</v>
      </c>
      <c r="G54" s="17" t="s">
        <v>1977</v>
      </c>
      <c r="H54" s="76"/>
      <c r="I54" s="86"/>
    </row>
    <row r="55" spans="1:9">
      <c r="A55" s="17" t="s">
        <v>129</v>
      </c>
      <c r="B55" s="73">
        <v>4</v>
      </c>
      <c r="C55" s="8" t="s">
        <v>1976</v>
      </c>
      <c r="D55" s="8">
        <v>2006</v>
      </c>
      <c r="E55" s="8">
        <v>363085</v>
      </c>
      <c r="F55" s="8" t="s">
        <v>1550</v>
      </c>
      <c r="G55" s="17" t="s">
        <v>1975</v>
      </c>
      <c r="H55" s="17"/>
      <c r="I55" s="8"/>
    </row>
    <row r="56" spans="1:9">
      <c r="A56" s="85" t="s">
        <v>129</v>
      </c>
      <c r="B56" s="73">
        <v>5</v>
      </c>
      <c r="C56" s="30" t="s">
        <v>1974</v>
      </c>
      <c r="D56" s="30">
        <v>2005</v>
      </c>
      <c r="E56" s="97">
        <v>367623</v>
      </c>
      <c r="F56" s="30" t="s">
        <v>1676</v>
      </c>
      <c r="G56" s="17" t="s">
        <v>1973</v>
      </c>
      <c r="H56" s="76"/>
      <c r="I56" s="86"/>
    </row>
    <row r="57" spans="1:9">
      <c r="A57" s="17"/>
      <c r="B57" s="83"/>
      <c r="C57" s="8"/>
      <c r="D57" s="8"/>
      <c r="E57" s="8"/>
      <c r="F57" s="8"/>
      <c r="G57" s="17"/>
      <c r="H57" s="17"/>
      <c r="I57" s="8"/>
    </row>
    <row r="58" spans="1:9" ht="19">
      <c r="A58" s="141" t="s">
        <v>591</v>
      </c>
      <c r="B58" s="141"/>
      <c r="C58" s="141"/>
      <c r="D58" s="141"/>
      <c r="E58" s="141"/>
      <c r="F58" s="141"/>
      <c r="G58" s="141"/>
      <c r="H58" s="141"/>
      <c r="I58" s="141"/>
    </row>
    <row r="59" spans="1:9">
      <c r="A59" s="79" t="s">
        <v>0</v>
      </c>
      <c r="B59" s="82" t="s">
        <v>1</v>
      </c>
      <c r="C59" s="81" t="s">
        <v>2</v>
      </c>
      <c r="D59" s="81" t="s">
        <v>4</v>
      </c>
      <c r="E59" s="80" t="s">
        <v>5</v>
      </c>
      <c r="F59" s="77" t="s">
        <v>6</v>
      </c>
      <c r="G59" s="79" t="s">
        <v>7</v>
      </c>
      <c r="H59" s="78" t="s">
        <v>8</v>
      </c>
      <c r="I59" s="77" t="s">
        <v>9</v>
      </c>
    </row>
    <row r="60" spans="1:9">
      <c r="A60" s="17" t="s">
        <v>138</v>
      </c>
      <c r="B60" s="73">
        <v>1</v>
      </c>
      <c r="C60" s="8" t="s">
        <v>1972</v>
      </c>
      <c r="D60" s="8">
        <v>2005</v>
      </c>
      <c r="E60" s="8">
        <v>353596</v>
      </c>
      <c r="F60" s="8" t="s">
        <v>1552</v>
      </c>
      <c r="G60" s="17" t="s">
        <v>140</v>
      </c>
      <c r="H60" s="17">
        <v>1.3</v>
      </c>
      <c r="I60" s="74"/>
    </row>
    <row r="61" spans="1:9">
      <c r="A61" s="85" t="s">
        <v>138</v>
      </c>
      <c r="B61" s="73">
        <v>2</v>
      </c>
      <c r="C61" s="30" t="s">
        <v>1971</v>
      </c>
      <c r="D61" s="30">
        <v>2005</v>
      </c>
      <c r="E61" s="11">
        <v>368943</v>
      </c>
      <c r="F61" s="30" t="s">
        <v>1565</v>
      </c>
      <c r="G61" s="17" t="s">
        <v>1970</v>
      </c>
      <c r="H61" s="76">
        <v>1</v>
      </c>
      <c r="I61" s="75"/>
    </row>
    <row r="62" spans="1:9">
      <c r="A62" s="17" t="s">
        <v>138</v>
      </c>
      <c r="B62" s="73">
        <v>3</v>
      </c>
      <c r="C62" s="8" t="s">
        <v>1969</v>
      </c>
      <c r="D62" s="8">
        <v>2005</v>
      </c>
      <c r="E62" s="8">
        <v>373072</v>
      </c>
      <c r="F62" s="8" t="s">
        <v>1550</v>
      </c>
      <c r="G62" s="17" t="s">
        <v>1968</v>
      </c>
      <c r="H62" s="17">
        <v>0</v>
      </c>
      <c r="I62" s="8"/>
    </row>
    <row r="63" spans="1:9">
      <c r="A63" s="17" t="s">
        <v>138</v>
      </c>
      <c r="B63" s="73">
        <v>4</v>
      </c>
      <c r="C63" s="8" t="s">
        <v>1967</v>
      </c>
      <c r="D63" s="8">
        <v>2005</v>
      </c>
      <c r="E63" s="8">
        <v>348067</v>
      </c>
      <c r="F63" s="8" t="s">
        <v>1546</v>
      </c>
      <c r="G63" s="17" t="s">
        <v>1966</v>
      </c>
      <c r="H63" s="17">
        <v>1.2</v>
      </c>
      <c r="I63" s="8"/>
    </row>
    <row r="64" spans="1:9">
      <c r="A64" s="17" t="s">
        <v>138</v>
      </c>
      <c r="B64" s="73">
        <v>5</v>
      </c>
      <c r="C64" s="8" t="s">
        <v>1965</v>
      </c>
      <c r="D64" s="8">
        <v>2006</v>
      </c>
      <c r="E64" s="8">
        <v>375781</v>
      </c>
      <c r="F64" s="8" t="s">
        <v>1550</v>
      </c>
      <c r="G64" s="17" t="s">
        <v>1964</v>
      </c>
      <c r="H64" s="17">
        <v>0</v>
      </c>
      <c r="I64" s="8"/>
    </row>
    <row r="65" spans="1:9">
      <c r="A65" s="17" t="s">
        <v>138</v>
      </c>
      <c r="B65" s="73">
        <v>6</v>
      </c>
      <c r="C65" s="8" t="s">
        <v>1963</v>
      </c>
      <c r="D65" s="8">
        <v>2006</v>
      </c>
      <c r="E65" s="8">
        <v>375778</v>
      </c>
      <c r="F65" s="8" t="s">
        <v>1550</v>
      </c>
      <c r="G65" s="17" t="s">
        <v>1962</v>
      </c>
      <c r="H65" s="17">
        <v>0</v>
      </c>
      <c r="I65" s="8"/>
    </row>
    <row r="66" spans="1:9">
      <c r="A66" s="17" t="s">
        <v>138</v>
      </c>
      <c r="B66" s="73">
        <v>7</v>
      </c>
      <c r="C66" s="8" t="s">
        <v>1961</v>
      </c>
      <c r="D66" s="8">
        <v>2005</v>
      </c>
      <c r="E66" s="8">
        <v>383665</v>
      </c>
      <c r="F66" s="8" t="s">
        <v>1542</v>
      </c>
      <c r="G66" s="17" t="s">
        <v>1960</v>
      </c>
      <c r="H66" s="17">
        <v>1.3</v>
      </c>
      <c r="I66" s="74"/>
    </row>
    <row r="67" spans="1:9">
      <c r="A67" s="85" t="s">
        <v>138</v>
      </c>
      <c r="B67" s="73">
        <v>8</v>
      </c>
      <c r="C67" s="30" t="s">
        <v>1959</v>
      </c>
      <c r="D67" s="30">
        <v>2006</v>
      </c>
      <c r="E67" s="11">
        <v>361681</v>
      </c>
      <c r="F67" s="30" t="s">
        <v>1958</v>
      </c>
      <c r="G67" s="17" t="s">
        <v>1957</v>
      </c>
      <c r="H67" s="76">
        <v>1</v>
      </c>
      <c r="I67" s="75"/>
    </row>
    <row r="68" spans="1:9">
      <c r="A68" s="17"/>
      <c r="B68" s="83"/>
      <c r="C68" s="8"/>
      <c r="D68" s="8"/>
      <c r="E68" s="8"/>
      <c r="F68" s="8"/>
      <c r="G68" s="17"/>
      <c r="H68" s="17"/>
      <c r="I68" s="8"/>
    </row>
    <row r="69" spans="1:9" ht="19">
      <c r="A69" s="141" t="s">
        <v>592</v>
      </c>
      <c r="B69" s="141"/>
      <c r="C69" s="141"/>
      <c r="D69" s="141"/>
      <c r="E69" s="141"/>
      <c r="F69" s="141"/>
      <c r="G69" s="141"/>
      <c r="H69" s="141"/>
      <c r="I69" s="141"/>
    </row>
    <row r="70" spans="1:9">
      <c r="A70" s="79" t="s">
        <v>0</v>
      </c>
      <c r="B70" s="82" t="s">
        <v>1</v>
      </c>
      <c r="C70" s="81" t="s">
        <v>2</v>
      </c>
      <c r="D70" s="81" t="s">
        <v>4</v>
      </c>
      <c r="E70" s="80" t="s">
        <v>5</v>
      </c>
      <c r="F70" s="77" t="s">
        <v>6</v>
      </c>
      <c r="G70" s="79" t="s">
        <v>7</v>
      </c>
      <c r="H70" s="78" t="s">
        <v>8</v>
      </c>
      <c r="I70" s="77" t="s">
        <v>9</v>
      </c>
    </row>
    <row r="71" spans="1:9">
      <c r="A71" s="17" t="s">
        <v>165</v>
      </c>
      <c r="B71" s="73">
        <v>1</v>
      </c>
      <c r="C71" s="8"/>
      <c r="D71" s="8"/>
      <c r="E71" s="8"/>
      <c r="F71" s="8" t="s">
        <v>1561</v>
      </c>
      <c r="G71" s="17" t="s">
        <v>1956</v>
      </c>
      <c r="H71" s="17"/>
      <c r="I71" s="8"/>
    </row>
    <row r="72" spans="1:9">
      <c r="A72" s="17" t="s">
        <v>165</v>
      </c>
      <c r="B72" s="73">
        <v>2</v>
      </c>
      <c r="C72" s="8"/>
      <c r="D72" s="8"/>
      <c r="E72" s="8"/>
      <c r="F72" s="8" t="s">
        <v>1552</v>
      </c>
      <c r="G72" s="17" t="s">
        <v>1955</v>
      </c>
      <c r="H72" s="17"/>
      <c r="I72" s="74"/>
    </row>
    <row r="73" spans="1:9">
      <c r="A73" s="17" t="s">
        <v>165</v>
      </c>
      <c r="B73" s="73">
        <v>3</v>
      </c>
      <c r="C73" s="8"/>
      <c r="D73" s="8"/>
      <c r="E73" s="8"/>
      <c r="F73" s="8" t="s">
        <v>1544</v>
      </c>
      <c r="G73" s="17" t="s">
        <v>1954</v>
      </c>
      <c r="H73" s="17"/>
      <c r="I73" s="8"/>
    </row>
    <row r="74" spans="1:9">
      <c r="A74" s="85" t="s">
        <v>165</v>
      </c>
      <c r="B74" s="73">
        <v>4</v>
      </c>
      <c r="C74" s="30"/>
      <c r="D74" s="30"/>
      <c r="E74" s="8"/>
      <c r="F74" s="30" t="s">
        <v>1953</v>
      </c>
      <c r="G74" s="17" t="s">
        <v>1952</v>
      </c>
      <c r="H74" s="76"/>
      <c r="I74" s="86"/>
    </row>
    <row r="75" spans="1:9">
      <c r="A75" s="17" t="s">
        <v>165</v>
      </c>
      <c r="B75" s="73">
        <v>5</v>
      </c>
      <c r="C75" s="8"/>
      <c r="D75" s="8"/>
      <c r="E75" s="8"/>
      <c r="F75" s="8" t="s">
        <v>1542</v>
      </c>
      <c r="G75" s="17" t="s">
        <v>1951</v>
      </c>
      <c r="H75" s="17"/>
      <c r="I75" s="74"/>
    </row>
    <row r="76" spans="1:9">
      <c r="A76" s="85" t="s">
        <v>165</v>
      </c>
      <c r="B76" s="73">
        <v>6</v>
      </c>
      <c r="C76" s="30"/>
      <c r="D76" s="30"/>
      <c r="E76" s="97"/>
      <c r="F76" s="30" t="s">
        <v>1676</v>
      </c>
      <c r="G76" s="17" t="s">
        <v>1950</v>
      </c>
      <c r="H76" s="76"/>
      <c r="I76" s="86"/>
    </row>
    <row r="77" spans="1:9">
      <c r="A77" s="17" t="s">
        <v>165</v>
      </c>
      <c r="B77" s="73">
        <v>7</v>
      </c>
      <c r="C77" s="8"/>
      <c r="D77" s="8"/>
      <c r="E77" s="8"/>
      <c r="F77" s="8" t="s">
        <v>1546</v>
      </c>
      <c r="G77" s="17" t="s">
        <v>1949</v>
      </c>
      <c r="H77" s="17"/>
      <c r="I77" s="8"/>
    </row>
    <row r="78" spans="1:9">
      <c r="A78" s="17" t="s">
        <v>165</v>
      </c>
      <c r="B78" s="73">
        <v>8</v>
      </c>
      <c r="C78" s="8"/>
      <c r="D78" s="8"/>
      <c r="E78" s="8"/>
      <c r="F78" s="8" t="s">
        <v>1550</v>
      </c>
      <c r="G78" s="17" t="s">
        <v>1948</v>
      </c>
      <c r="H78" s="17"/>
      <c r="I78" s="8"/>
    </row>
    <row r="79" spans="1:9">
      <c r="A79" s="85" t="s">
        <v>165</v>
      </c>
      <c r="B79" s="73">
        <v>9</v>
      </c>
      <c r="C79" s="30"/>
      <c r="D79" s="30"/>
      <c r="E79" s="11"/>
      <c r="F79" s="30" t="s">
        <v>1613</v>
      </c>
      <c r="G79" s="17" t="s">
        <v>1947</v>
      </c>
      <c r="H79" s="76"/>
      <c r="I79" s="86"/>
    </row>
    <row r="80" spans="1:9">
      <c r="A80" s="85" t="s">
        <v>165</v>
      </c>
      <c r="B80" s="73">
        <v>10</v>
      </c>
      <c r="C80" s="30"/>
      <c r="D80" s="30"/>
      <c r="E80" s="11"/>
      <c r="F80" s="30" t="s">
        <v>1565</v>
      </c>
      <c r="G80" s="17" t="s">
        <v>1416</v>
      </c>
      <c r="H80" s="76"/>
      <c r="I80" s="86"/>
    </row>
    <row r="81" spans="1:9">
      <c r="A81" s="85" t="s">
        <v>165</v>
      </c>
      <c r="B81" s="73">
        <v>11</v>
      </c>
      <c r="C81" s="30"/>
      <c r="D81" s="30"/>
      <c r="E81" s="11"/>
      <c r="F81" s="30" t="s">
        <v>1515</v>
      </c>
      <c r="G81" s="17" t="s">
        <v>1411</v>
      </c>
      <c r="H81" s="76"/>
      <c r="I81" s="86"/>
    </row>
    <row r="82" spans="1:9">
      <c r="A82" s="85" t="s">
        <v>165</v>
      </c>
      <c r="B82" s="73">
        <v>12</v>
      </c>
      <c r="C82" s="30"/>
      <c r="D82" s="30"/>
      <c r="E82" s="8"/>
      <c r="F82" s="30" t="s">
        <v>1624</v>
      </c>
      <c r="G82" s="17" t="s">
        <v>1946</v>
      </c>
      <c r="H82" s="76"/>
      <c r="I82" s="75"/>
    </row>
    <row r="83" spans="1:9">
      <c r="A83" s="17" t="s">
        <v>165</v>
      </c>
      <c r="B83" s="73">
        <v>13</v>
      </c>
      <c r="C83" s="8"/>
      <c r="D83" s="8"/>
      <c r="E83" s="8"/>
      <c r="F83" s="8" t="s">
        <v>1576</v>
      </c>
      <c r="G83" s="17" t="s">
        <v>1945</v>
      </c>
      <c r="H83" s="17"/>
      <c r="I83" s="8"/>
    </row>
    <row r="84" spans="1:9">
      <c r="A84" s="17" t="s">
        <v>165</v>
      </c>
      <c r="B84" s="73">
        <v>14</v>
      </c>
      <c r="C84" s="8"/>
      <c r="D84" s="8"/>
      <c r="E84" s="8"/>
      <c r="F84" s="8" t="s">
        <v>1519</v>
      </c>
      <c r="G84" s="17" t="s">
        <v>1944</v>
      </c>
      <c r="H84" s="17"/>
      <c r="I84" s="8"/>
    </row>
    <row r="85" spans="1:9">
      <c r="A85" s="17" t="s">
        <v>165</v>
      </c>
      <c r="B85" s="73">
        <v>15</v>
      </c>
      <c r="C85" s="8"/>
      <c r="D85" s="8"/>
      <c r="E85" s="8"/>
      <c r="F85" s="8" t="s">
        <v>1559</v>
      </c>
      <c r="G85" s="17" t="s">
        <v>1943</v>
      </c>
      <c r="H85" s="17"/>
      <c r="I85" s="74"/>
    </row>
    <row r="86" spans="1:9">
      <c r="A86" s="85" t="s">
        <v>165</v>
      </c>
      <c r="B86" s="73">
        <v>16</v>
      </c>
      <c r="C86" s="30"/>
      <c r="D86" s="30"/>
      <c r="E86" s="11"/>
      <c r="F86" s="30" t="s">
        <v>1857</v>
      </c>
      <c r="G86" s="17" t="s">
        <v>1942</v>
      </c>
      <c r="H86" s="76"/>
      <c r="I86" s="86"/>
    </row>
    <row r="87" spans="1:9">
      <c r="A87" s="17" t="s">
        <v>165</v>
      </c>
      <c r="B87" s="73">
        <v>17</v>
      </c>
      <c r="C87" s="8"/>
      <c r="D87" s="8"/>
      <c r="E87" s="8"/>
      <c r="F87" s="8" t="s">
        <v>1538</v>
      </c>
      <c r="G87" s="17" t="s">
        <v>1941</v>
      </c>
      <c r="H87" s="17"/>
      <c r="I87" s="74"/>
    </row>
    <row r="88" spans="1:9">
      <c r="A88" s="17" t="s">
        <v>165</v>
      </c>
      <c r="B88" s="73">
        <v>18</v>
      </c>
      <c r="C88" s="8"/>
      <c r="D88" s="8"/>
      <c r="E88" s="8"/>
      <c r="F88" s="8" t="s">
        <v>1591</v>
      </c>
      <c r="G88" s="17" t="s">
        <v>1940</v>
      </c>
      <c r="H88" s="17"/>
      <c r="I88" s="74"/>
    </row>
    <row r="89" spans="1:9">
      <c r="A89" s="85" t="s">
        <v>165</v>
      </c>
      <c r="B89" s="73">
        <v>19</v>
      </c>
      <c r="C89" s="30"/>
      <c r="D89" s="30"/>
      <c r="E89" s="11"/>
      <c r="F89" s="30" t="s">
        <v>1557</v>
      </c>
      <c r="G89" s="17" t="s">
        <v>1939</v>
      </c>
      <c r="H89" s="76"/>
      <c r="I89" s="75"/>
    </row>
    <row r="90" spans="1:9">
      <c r="A90" s="17" t="s">
        <v>165</v>
      </c>
      <c r="B90" s="73">
        <v>20</v>
      </c>
      <c r="C90" s="8"/>
      <c r="D90" s="8"/>
      <c r="E90" s="8"/>
      <c r="F90" s="8" t="s">
        <v>1570</v>
      </c>
      <c r="G90" s="17" t="s">
        <v>1938</v>
      </c>
      <c r="H90" s="17"/>
      <c r="I90" s="74"/>
    </row>
    <row r="91" spans="1:9">
      <c r="A91" s="17" t="s">
        <v>165</v>
      </c>
      <c r="B91" s="73">
        <v>21</v>
      </c>
      <c r="C91" s="8"/>
      <c r="D91" s="8"/>
      <c r="E91" s="8"/>
      <c r="F91" s="8" t="s">
        <v>1900</v>
      </c>
      <c r="G91" s="17" t="s">
        <v>1937</v>
      </c>
      <c r="H91" s="17"/>
      <c r="I91" s="74"/>
    </row>
    <row r="92" spans="1:9">
      <c r="A92" s="17" t="s">
        <v>165</v>
      </c>
      <c r="B92" s="73">
        <v>22</v>
      </c>
      <c r="C92" s="8"/>
      <c r="D92" s="8"/>
      <c r="E92" s="8"/>
      <c r="F92" s="8" t="s">
        <v>1522</v>
      </c>
      <c r="G92" s="17" t="s">
        <v>1936</v>
      </c>
      <c r="H92" s="17"/>
      <c r="I92" s="74"/>
    </row>
    <row r="93" spans="1:9">
      <c r="A93" s="85" t="s">
        <v>165</v>
      </c>
      <c r="B93" s="73">
        <v>24</v>
      </c>
      <c r="C93" s="30"/>
      <c r="D93" s="30"/>
      <c r="E93" s="11"/>
      <c r="F93" s="30" t="s">
        <v>1882</v>
      </c>
      <c r="G93" s="17" t="s">
        <v>1935</v>
      </c>
      <c r="H93" s="76"/>
      <c r="I93" s="75"/>
    </row>
    <row r="94" spans="1:9">
      <c r="A94" s="17"/>
      <c r="B94" s="83"/>
      <c r="C94" s="8"/>
      <c r="D94" s="8"/>
      <c r="E94" s="8"/>
      <c r="F94" s="8"/>
      <c r="G94" s="17"/>
      <c r="H94" s="17"/>
      <c r="I94" s="8"/>
    </row>
    <row r="95" spans="1:9" ht="19">
      <c r="A95" s="141" t="s">
        <v>593</v>
      </c>
      <c r="B95" s="141"/>
      <c r="C95" s="141"/>
      <c r="D95" s="141"/>
      <c r="E95" s="141"/>
      <c r="F95" s="141"/>
      <c r="G95" s="141"/>
      <c r="H95" s="141"/>
      <c r="I95" s="141"/>
    </row>
    <row r="96" spans="1:9">
      <c r="A96" s="79" t="s">
        <v>0</v>
      </c>
      <c r="B96" s="82" t="s">
        <v>1</v>
      </c>
      <c r="C96" s="81" t="s">
        <v>2</v>
      </c>
      <c r="D96" s="81" t="s">
        <v>4</v>
      </c>
      <c r="E96" s="80" t="s">
        <v>5</v>
      </c>
      <c r="F96" s="77" t="s">
        <v>6</v>
      </c>
      <c r="G96" s="79" t="s">
        <v>7</v>
      </c>
      <c r="H96" s="78" t="s">
        <v>8</v>
      </c>
      <c r="I96" s="77" t="s">
        <v>9</v>
      </c>
    </row>
    <row r="97" spans="1:9">
      <c r="A97" s="85" t="s">
        <v>180</v>
      </c>
      <c r="B97" s="73">
        <v>1</v>
      </c>
      <c r="C97" s="30"/>
      <c r="D97" s="30"/>
      <c r="E97" s="8"/>
      <c r="F97" s="30" t="s">
        <v>1624</v>
      </c>
      <c r="G97" s="17" t="s">
        <v>1934</v>
      </c>
      <c r="H97" s="76"/>
      <c r="I97" s="86"/>
    </row>
    <row r="98" spans="1:9">
      <c r="A98" s="85" t="s">
        <v>180</v>
      </c>
      <c r="B98" s="73">
        <v>2</v>
      </c>
      <c r="C98" s="30"/>
      <c r="D98" s="30"/>
      <c r="E98" s="97"/>
      <c r="F98" s="30" t="s">
        <v>1676</v>
      </c>
      <c r="G98" s="17" t="s">
        <v>1933</v>
      </c>
      <c r="H98" s="76"/>
      <c r="I98" s="86"/>
    </row>
    <row r="99" spans="1:9">
      <c r="A99" s="85" t="s">
        <v>180</v>
      </c>
      <c r="B99" s="73">
        <v>3</v>
      </c>
      <c r="C99" s="30"/>
      <c r="D99" s="30"/>
      <c r="E99" s="11"/>
      <c r="F99" s="30" t="s">
        <v>1668</v>
      </c>
      <c r="G99" s="17" t="s">
        <v>1932</v>
      </c>
      <c r="H99" s="76"/>
      <c r="I99" s="86"/>
    </row>
    <row r="100" spans="1:9">
      <c r="A100" s="17" t="s">
        <v>180</v>
      </c>
      <c r="B100" s="73">
        <v>4</v>
      </c>
      <c r="C100" s="8"/>
      <c r="D100" s="8"/>
      <c r="E100" s="8"/>
      <c r="F100" s="8" t="s">
        <v>1561</v>
      </c>
      <c r="G100" s="17" t="s">
        <v>1931</v>
      </c>
      <c r="H100" s="17"/>
      <c r="I100" s="8"/>
    </row>
    <row r="101" spans="1:9">
      <c r="A101" s="17" t="s">
        <v>180</v>
      </c>
      <c r="B101" s="73">
        <v>5</v>
      </c>
      <c r="C101" s="8"/>
      <c r="D101" s="8"/>
      <c r="E101" s="8"/>
      <c r="F101" s="8" t="s">
        <v>1550</v>
      </c>
      <c r="G101" s="17" t="s">
        <v>1930</v>
      </c>
      <c r="H101" s="17"/>
      <c r="I101" s="8"/>
    </row>
    <row r="102" spans="1:9">
      <c r="A102" s="17" t="s">
        <v>180</v>
      </c>
      <c r="B102" s="73">
        <v>6</v>
      </c>
      <c r="C102" s="8"/>
      <c r="D102" s="8"/>
      <c r="E102" s="8"/>
      <c r="F102" s="8" t="s">
        <v>1526</v>
      </c>
      <c r="G102" s="17" t="s">
        <v>1929</v>
      </c>
      <c r="H102" s="17"/>
      <c r="I102" s="8"/>
    </row>
    <row r="103" spans="1:9">
      <c r="A103" s="85" t="s">
        <v>180</v>
      </c>
      <c r="B103" s="73">
        <v>7</v>
      </c>
      <c r="C103" s="30"/>
      <c r="D103" s="30"/>
      <c r="E103" s="11"/>
      <c r="F103" s="30" t="s">
        <v>1882</v>
      </c>
      <c r="G103" s="17" t="s">
        <v>1928</v>
      </c>
      <c r="H103" s="76"/>
      <c r="I103" s="86"/>
    </row>
    <row r="104" spans="1:9">
      <c r="A104" s="17"/>
      <c r="B104" s="83"/>
      <c r="C104" s="8"/>
      <c r="D104" s="8"/>
      <c r="E104" s="8"/>
      <c r="F104" s="8"/>
      <c r="G104" s="17"/>
      <c r="H104" s="17"/>
      <c r="I104" s="8"/>
    </row>
    <row r="105" spans="1:9" ht="19">
      <c r="A105" s="141" t="s">
        <v>594</v>
      </c>
      <c r="B105" s="141"/>
      <c r="C105" s="141"/>
      <c r="D105" s="141"/>
      <c r="E105" s="141"/>
      <c r="F105" s="141"/>
      <c r="G105" s="141"/>
      <c r="H105" s="141"/>
      <c r="I105" s="141"/>
    </row>
    <row r="106" spans="1:9">
      <c r="A106" s="79" t="s">
        <v>0</v>
      </c>
      <c r="B106" s="82" t="s">
        <v>1</v>
      </c>
      <c r="C106" s="81" t="s">
        <v>2</v>
      </c>
      <c r="D106" s="81" t="s">
        <v>4</v>
      </c>
      <c r="E106" s="80" t="s">
        <v>5</v>
      </c>
      <c r="F106" s="77" t="s">
        <v>6</v>
      </c>
      <c r="G106" s="79" t="s">
        <v>7</v>
      </c>
      <c r="H106" s="78" t="s">
        <v>8</v>
      </c>
      <c r="I106" s="77" t="s">
        <v>9</v>
      </c>
    </row>
    <row r="107" spans="1:9">
      <c r="A107" s="85" t="s">
        <v>185</v>
      </c>
      <c r="B107" s="73">
        <v>1</v>
      </c>
      <c r="C107" s="30" t="s">
        <v>1927</v>
      </c>
      <c r="D107" s="30">
        <v>2005</v>
      </c>
      <c r="E107" s="11">
        <v>375671</v>
      </c>
      <c r="F107" s="30" t="s">
        <v>1668</v>
      </c>
      <c r="G107" s="17" t="s">
        <v>1926</v>
      </c>
      <c r="H107" s="76"/>
      <c r="I107" s="86"/>
    </row>
    <row r="108" spans="1:9" s="44" customFormat="1">
      <c r="A108" s="39" t="s">
        <v>185</v>
      </c>
      <c r="B108" s="98">
        <v>2</v>
      </c>
      <c r="C108" s="30" t="s">
        <v>1925</v>
      </c>
      <c r="D108" s="11">
        <v>2005</v>
      </c>
      <c r="E108" s="11">
        <v>377267</v>
      </c>
      <c r="F108" s="30" t="s">
        <v>1668</v>
      </c>
      <c r="G108" s="20" t="s">
        <v>1924</v>
      </c>
      <c r="H108" s="84"/>
      <c r="I108" s="75"/>
    </row>
    <row r="109" spans="1:9">
      <c r="A109" s="85" t="s">
        <v>185</v>
      </c>
      <c r="B109" s="73">
        <v>3</v>
      </c>
      <c r="C109" s="30" t="s">
        <v>1923</v>
      </c>
      <c r="D109" s="30">
        <v>2005</v>
      </c>
      <c r="E109" s="11">
        <v>372042</v>
      </c>
      <c r="F109" s="30" t="s">
        <v>1668</v>
      </c>
      <c r="G109" s="17" t="s">
        <v>1922</v>
      </c>
      <c r="H109" s="76"/>
      <c r="I109" s="86"/>
    </row>
    <row r="110" spans="1:9">
      <c r="A110" s="85" t="s">
        <v>185</v>
      </c>
      <c r="B110" s="73">
        <v>4</v>
      </c>
      <c r="C110" s="30" t="s">
        <v>1921</v>
      </c>
      <c r="D110" s="30">
        <v>2005</v>
      </c>
      <c r="E110" s="30">
        <v>356752</v>
      </c>
      <c r="F110" s="30" t="s">
        <v>1920</v>
      </c>
      <c r="G110" s="17" t="s">
        <v>1919</v>
      </c>
      <c r="H110" s="76"/>
      <c r="I110" s="86"/>
    </row>
    <row r="111" spans="1:9">
      <c r="A111" s="85" t="s">
        <v>185</v>
      </c>
      <c r="B111" s="73">
        <v>5</v>
      </c>
      <c r="C111" s="30" t="s">
        <v>1918</v>
      </c>
      <c r="D111" s="30">
        <v>2006</v>
      </c>
      <c r="E111" s="11">
        <v>391006</v>
      </c>
      <c r="F111" s="30" t="s">
        <v>1668</v>
      </c>
      <c r="G111" s="17" t="s">
        <v>1917</v>
      </c>
      <c r="H111" s="76"/>
      <c r="I111" s="86"/>
    </row>
    <row r="112" spans="1:9">
      <c r="A112" s="85" t="s">
        <v>185</v>
      </c>
      <c r="B112" s="73">
        <v>6</v>
      </c>
      <c r="C112" s="30" t="s">
        <v>1916</v>
      </c>
      <c r="D112" s="30">
        <v>2005</v>
      </c>
      <c r="E112" s="11">
        <v>389581</v>
      </c>
      <c r="F112" s="30" t="s">
        <v>1668</v>
      </c>
      <c r="G112" s="17" t="s">
        <v>1915</v>
      </c>
      <c r="H112" s="76"/>
      <c r="I112" s="75"/>
    </row>
    <row r="113" spans="1:9">
      <c r="A113" s="17"/>
      <c r="B113" s="83"/>
      <c r="C113" s="8"/>
      <c r="D113" s="8"/>
      <c r="E113" s="8"/>
      <c r="F113" s="8"/>
      <c r="G113" s="17"/>
      <c r="H113" s="17"/>
      <c r="I113" s="8"/>
    </row>
    <row r="114" spans="1:9" ht="19">
      <c r="A114" s="141" t="s">
        <v>595</v>
      </c>
      <c r="B114" s="141"/>
      <c r="C114" s="141"/>
      <c r="D114" s="141"/>
      <c r="E114" s="141"/>
      <c r="F114" s="141"/>
      <c r="G114" s="141"/>
      <c r="H114" s="141"/>
      <c r="I114" s="141"/>
    </row>
    <row r="115" spans="1:9">
      <c r="A115" s="79" t="s">
        <v>0</v>
      </c>
      <c r="B115" s="82" t="s">
        <v>1</v>
      </c>
      <c r="C115" s="81" t="s">
        <v>2</v>
      </c>
      <c r="D115" s="81" t="s">
        <v>4</v>
      </c>
      <c r="E115" s="80" t="s">
        <v>5</v>
      </c>
      <c r="F115" s="77" t="s">
        <v>6</v>
      </c>
      <c r="G115" s="79" t="s">
        <v>7</v>
      </c>
      <c r="H115" s="78" t="s">
        <v>8</v>
      </c>
      <c r="I115" s="77" t="s">
        <v>9</v>
      </c>
    </row>
    <row r="116" spans="1:9">
      <c r="A116" s="17" t="s">
        <v>195</v>
      </c>
      <c r="B116" s="73">
        <v>1</v>
      </c>
      <c r="C116" s="8" t="s">
        <v>1914</v>
      </c>
      <c r="D116" s="8">
        <v>2005</v>
      </c>
      <c r="E116" s="8">
        <v>366331</v>
      </c>
      <c r="F116" s="8" t="s">
        <v>1561</v>
      </c>
      <c r="G116" s="17" t="s">
        <v>1913</v>
      </c>
      <c r="H116" s="17">
        <v>-2.1</v>
      </c>
      <c r="I116" s="8"/>
    </row>
    <row r="117" spans="1:9">
      <c r="A117" s="17" t="s">
        <v>195</v>
      </c>
      <c r="B117" s="73">
        <v>2</v>
      </c>
      <c r="C117" s="8" t="s">
        <v>1912</v>
      </c>
      <c r="D117" s="8">
        <v>2005</v>
      </c>
      <c r="E117" s="8">
        <v>366232</v>
      </c>
      <c r="F117" s="8" t="s">
        <v>1550</v>
      </c>
      <c r="G117" s="17" t="s">
        <v>1911</v>
      </c>
      <c r="H117" s="17">
        <v>1.6</v>
      </c>
      <c r="I117" s="8"/>
    </row>
    <row r="118" spans="1:9">
      <c r="A118" s="85" t="s">
        <v>195</v>
      </c>
      <c r="B118" s="73">
        <v>3</v>
      </c>
      <c r="C118" s="30" t="s">
        <v>1858</v>
      </c>
      <c r="D118" s="30">
        <v>2005</v>
      </c>
      <c r="E118" s="11">
        <v>352673</v>
      </c>
      <c r="F118" s="30" t="s">
        <v>1857</v>
      </c>
      <c r="G118" s="17" t="s">
        <v>1910</v>
      </c>
      <c r="H118" s="91">
        <v>0.7</v>
      </c>
      <c r="I118" s="88"/>
    </row>
    <row r="119" spans="1:9">
      <c r="A119" s="17" t="s">
        <v>195</v>
      </c>
      <c r="B119" s="73">
        <v>4</v>
      </c>
      <c r="C119" s="8" t="s">
        <v>1909</v>
      </c>
      <c r="D119" s="8">
        <v>2005</v>
      </c>
      <c r="E119" s="8">
        <v>377461</v>
      </c>
      <c r="F119" s="8" t="s">
        <v>1621</v>
      </c>
      <c r="G119" s="17" t="s">
        <v>1908</v>
      </c>
      <c r="H119" s="17">
        <v>-3.4</v>
      </c>
      <c r="I119" s="74"/>
    </row>
    <row r="120" spans="1:9">
      <c r="A120" s="17" t="s">
        <v>195</v>
      </c>
      <c r="B120" s="73">
        <v>5</v>
      </c>
      <c r="C120" s="8" t="s">
        <v>1907</v>
      </c>
      <c r="D120" s="8">
        <v>2005</v>
      </c>
      <c r="E120" s="8">
        <v>364788</v>
      </c>
      <c r="F120" s="8" t="s">
        <v>1544</v>
      </c>
      <c r="G120" s="17" t="s">
        <v>1906</v>
      </c>
      <c r="H120" s="17">
        <v>1.6</v>
      </c>
      <c r="I120" s="8"/>
    </row>
    <row r="121" spans="1:9">
      <c r="A121" s="17" t="s">
        <v>195</v>
      </c>
      <c r="B121" s="73">
        <v>6</v>
      </c>
      <c r="C121" s="8" t="s">
        <v>1905</v>
      </c>
      <c r="D121" s="8">
        <v>2005</v>
      </c>
      <c r="E121" s="8">
        <v>357809</v>
      </c>
      <c r="F121" s="8" t="s">
        <v>1621</v>
      </c>
      <c r="G121" s="17" t="s">
        <v>1904</v>
      </c>
      <c r="H121" s="17">
        <v>-3.4</v>
      </c>
      <c r="I121" s="74"/>
    </row>
    <row r="122" spans="1:9">
      <c r="A122" s="17" t="s">
        <v>195</v>
      </c>
      <c r="B122" s="73">
        <v>7</v>
      </c>
      <c r="C122" s="8" t="s">
        <v>1903</v>
      </c>
      <c r="D122" s="8">
        <v>2006</v>
      </c>
      <c r="E122" s="8">
        <v>364789</v>
      </c>
      <c r="F122" s="8" t="s">
        <v>1519</v>
      </c>
      <c r="G122" s="17" t="s">
        <v>1902</v>
      </c>
      <c r="H122" s="17">
        <v>-2.1</v>
      </c>
      <c r="I122" s="8"/>
    </row>
    <row r="123" spans="1:9">
      <c r="A123" s="17" t="s">
        <v>195</v>
      </c>
      <c r="B123" s="73">
        <v>8</v>
      </c>
      <c r="C123" s="8" t="s">
        <v>1901</v>
      </c>
      <c r="D123" s="8">
        <v>2006</v>
      </c>
      <c r="E123" s="8">
        <v>359770</v>
      </c>
      <c r="F123" s="8" t="s">
        <v>1900</v>
      </c>
      <c r="G123" s="17" t="s">
        <v>1899</v>
      </c>
      <c r="H123" s="17">
        <v>-3.4</v>
      </c>
      <c r="I123" s="74"/>
    </row>
    <row r="124" spans="1:9">
      <c r="A124" s="17" t="s">
        <v>195</v>
      </c>
      <c r="B124" s="73">
        <v>9</v>
      </c>
      <c r="C124" s="8" t="s">
        <v>1898</v>
      </c>
      <c r="D124" s="8">
        <v>2006</v>
      </c>
      <c r="E124" s="8">
        <v>375834</v>
      </c>
      <c r="F124" s="8" t="s">
        <v>1526</v>
      </c>
      <c r="G124" s="17" t="s">
        <v>1897</v>
      </c>
      <c r="H124" s="17">
        <v>1.6</v>
      </c>
      <c r="I124" s="8"/>
    </row>
    <row r="125" spans="1:9" s="44" customFormat="1">
      <c r="A125" s="39" t="s">
        <v>195</v>
      </c>
      <c r="B125" s="73">
        <v>10</v>
      </c>
      <c r="C125" s="11" t="s">
        <v>1896</v>
      </c>
      <c r="D125" s="11">
        <v>2005</v>
      </c>
      <c r="E125" s="11">
        <v>356180</v>
      </c>
      <c r="F125" s="30" t="s">
        <v>1557</v>
      </c>
      <c r="G125" s="20" t="s">
        <v>1895</v>
      </c>
      <c r="H125" s="21">
        <v>0.7</v>
      </c>
      <c r="I125" s="75"/>
    </row>
    <row r="126" spans="1:9">
      <c r="A126" s="17"/>
      <c r="B126" s="83"/>
      <c r="C126" s="8"/>
      <c r="D126" s="8"/>
      <c r="E126" s="8"/>
      <c r="F126" s="8"/>
      <c r="G126" s="17"/>
      <c r="H126" s="17"/>
      <c r="I126" s="8"/>
    </row>
    <row r="127" spans="1:9" ht="19">
      <c r="A127" s="141" t="s">
        <v>597</v>
      </c>
      <c r="B127" s="141"/>
      <c r="C127" s="141"/>
      <c r="D127" s="141"/>
      <c r="E127" s="141"/>
      <c r="F127" s="141"/>
      <c r="G127" s="141"/>
      <c r="H127" s="141"/>
      <c r="I127" s="141"/>
    </row>
    <row r="128" spans="1:9">
      <c r="A128" s="79" t="s">
        <v>0</v>
      </c>
      <c r="B128" s="82" t="s">
        <v>1</v>
      </c>
      <c r="C128" s="81" t="s">
        <v>2</v>
      </c>
      <c r="D128" s="81" t="s">
        <v>4</v>
      </c>
      <c r="E128" s="80" t="s">
        <v>5</v>
      </c>
      <c r="F128" s="77" t="s">
        <v>6</v>
      </c>
      <c r="G128" s="79" t="s">
        <v>7</v>
      </c>
      <c r="H128" s="78" t="s">
        <v>8</v>
      </c>
      <c r="I128" s="77" t="s">
        <v>9</v>
      </c>
    </row>
    <row r="129" spans="1:9">
      <c r="A129" s="17" t="s">
        <v>240</v>
      </c>
      <c r="B129" s="73">
        <v>1</v>
      </c>
      <c r="C129" s="8" t="s">
        <v>1894</v>
      </c>
      <c r="D129" s="8">
        <v>2005</v>
      </c>
      <c r="E129" s="8">
        <v>367960</v>
      </c>
      <c r="F129" s="8" t="s">
        <v>1550</v>
      </c>
      <c r="G129" s="17" t="s">
        <v>1282</v>
      </c>
      <c r="H129" s="17"/>
      <c r="I129" s="74"/>
    </row>
    <row r="130" spans="1:9">
      <c r="A130" s="17" t="s">
        <v>240</v>
      </c>
      <c r="B130" s="73">
        <v>2</v>
      </c>
      <c r="C130" s="8" t="s">
        <v>1893</v>
      </c>
      <c r="D130" s="8">
        <v>2006</v>
      </c>
      <c r="E130" s="8">
        <v>383667</v>
      </c>
      <c r="F130" s="8" t="s">
        <v>1542</v>
      </c>
      <c r="G130" s="17" t="s">
        <v>1279</v>
      </c>
      <c r="H130" s="17"/>
      <c r="I130" s="74"/>
    </row>
    <row r="131" spans="1:9">
      <c r="A131" s="17" t="s">
        <v>240</v>
      </c>
      <c r="B131" s="73">
        <v>3</v>
      </c>
      <c r="C131" s="8" t="s">
        <v>1892</v>
      </c>
      <c r="D131" s="8">
        <v>2005</v>
      </c>
      <c r="E131" s="8">
        <v>375618</v>
      </c>
      <c r="F131" s="8" t="s">
        <v>1786</v>
      </c>
      <c r="G131" s="17" t="s">
        <v>244</v>
      </c>
      <c r="H131" s="17"/>
      <c r="I131" s="74"/>
    </row>
    <row r="132" spans="1:9">
      <c r="A132" s="85" t="s">
        <v>240</v>
      </c>
      <c r="B132" s="73">
        <v>4</v>
      </c>
      <c r="C132" s="30" t="s">
        <v>1891</v>
      </c>
      <c r="D132" s="30">
        <v>2005</v>
      </c>
      <c r="E132" s="11">
        <v>368656</v>
      </c>
      <c r="F132" s="30" t="s">
        <v>1637</v>
      </c>
      <c r="G132" s="17" t="s">
        <v>244</v>
      </c>
      <c r="H132" s="76"/>
      <c r="I132" s="87"/>
    </row>
    <row r="133" spans="1:9">
      <c r="A133" s="85" t="s">
        <v>240</v>
      </c>
      <c r="B133" s="73">
        <v>5</v>
      </c>
      <c r="C133" s="30" t="s">
        <v>1890</v>
      </c>
      <c r="D133" s="30">
        <v>2006</v>
      </c>
      <c r="E133" s="97">
        <v>386266</v>
      </c>
      <c r="F133" s="30" t="s">
        <v>1676</v>
      </c>
      <c r="G133" s="17" t="s">
        <v>247</v>
      </c>
      <c r="H133" s="76"/>
      <c r="I133" s="87"/>
    </row>
    <row r="134" spans="1:9">
      <c r="A134" s="17" t="s">
        <v>240</v>
      </c>
      <c r="B134" s="73">
        <v>6</v>
      </c>
      <c r="C134" s="8" t="s">
        <v>1889</v>
      </c>
      <c r="D134" s="8">
        <v>2006</v>
      </c>
      <c r="E134" s="8">
        <v>357828</v>
      </c>
      <c r="F134" s="8" t="s">
        <v>1552</v>
      </c>
      <c r="G134" s="17" t="s">
        <v>249</v>
      </c>
      <c r="H134" s="17"/>
      <c r="I134" s="20" t="s">
        <v>1888</v>
      </c>
    </row>
    <row r="135" spans="1:9">
      <c r="A135" s="17" t="s">
        <v>240</v>
      </c>
      <c r="B135" s="73">
        <v>7</v>
      </c>
      <c r="C135" s="8" t="s">
        <v>1887</v>
      </c>
      <c r="D135" s="8">
        <v>2005</v>
      </c>
      <c r="E135" s="8">
        <v>355854</v>
      </c>
      <c r="F135" s="8" t="s">
        <v>1546</v>
      </c>
      <c r="G135" s="17" t="s">
        <v>249</v>
      </c>
      <c r="H135" s="17"/>
      <c r="I135" s="20" t="s">
        <v>1886</v>
      </c>
    </row>
    <row r="136" spans="1:9">
      <c r="A136" s="17" t="s">
        <v>240</v>
      </c>
      <c r="B136" s="73">
        <v>8</v>
      </c>
      <c r="C136" s="8" t="s">
        <v>1885</v>
      </c>
      <c r="D136" s="8">
        <v>2006</v>
      </c>
      <c r="E136" s="8">
        <v>376798</v>
      </c>
      <c r="F136" s="8" t="s">
        <v>1522</v>
      </c>
      <c r="G136" s="17" t="s">
        <v>251</v>
      </c>
      <c r="H136" s="17"/>
      <c r="I136" s="20"/>
    </row>
    <row r="137" spans="1:9">
      <c r="A137" s="17"/>
      <c r="B137" s="73"/>
      <c r="C137" s="8"/>
      <c r="D137" s="8"/>
      <c r="E137" s="8"/>
      <c r="F137" s="8"/>
      <c r="G137" s="17"/>
      <c r="H137" s="17"/>
      <c r="I137" s="20"/>
    </row>
    <row r="138" spans="1:9" ht="19">
      <c r="A138" s="141" t="s">
        <v>600</v>
      </c>
      <c r="B138" s="141"/>
      <c r="C138" s="141"/>
      <c r="D138" s="141"/>
      <c r="E138" s="141"/>
      <c r="F138" s="141"/>
      <c r="G138" s="141"/>
      <c r="H138" s="141"/>
      <c r="I138" s="141"/>
    </row>
    <row r="139" spans="1:9">
      <c r="A139" s="79" t="s">
        <v>0</v>
      </c>
      <c r="B139" s="82" t="s">
        <v>1</v>
      </c>
      <c r="C139" s="81" t="s">
        <v>2</v>
      </c>
      <c r="D139" s="81" t="s">
        <v>4</v>
      </c>
      <c r="E139" s="80" t="s">
        <v>5</v>
      </c>
      <c r="F139" s="77" t="s">
        <v>6</v>
      </c>
      <c r="G139" s="79" t="s">
        <v>7</v>
      </c>
      <c r="H139" s="78" t="s">
        <v>8</v>
      </c>
      <c r="I139" s="77" t="s">
        <v>9</v>
      </c>
    </row>
    <row r="140" spans="1:9">
      <c r="A140" s="17" t="s">
        <v>301</v>
      </c>
      <c r="B140" s="73">
        <v>1</v>
      </c>
      <c r="C140" s="8" t="s">
        <v>1884</v>
      </c>
      <c r="D140" s="8">
        <v>2005</v>
      </c>
      <c r="E140" s="8">
        <v>354402</v>
      </c>
      <c r="F140" s="8" t="s">
        <v>1602</v>
      </c>
      <c r="G140" s="17" t="s">
        <v>305</v>
      </c>
      <c r="H140" s="17"/>
      <c r="I140" s="74"/>
    </row>
    <row r="141" spans="1:9">
      <c r="A141" s="85" t="s">
        <v>301</v>
      </c>
      <c r="B141" s="73">
        <v>2</v>
      </c>
      <c r="C141" s="30" t="s">
        <v>1883</v>
      </c>
      <c r="D141" s="30">
        <v>2007</v>
      </c>
      <c r="E141" s="11">
        <v>365119</v>
      </c>
      <c r="F141" s="30" t="s">
        <v>1882</v>
      </c>
      <c r="G141" s="17" t="s">
        <v>1599</v>
      </c>
      <c r="H141" s="76"/>
      <c r="I141" s="87"/>
    </row>
    <row r="142" spans="1:9">
      <c r="A142" s="17" t="s">
        <v>301</v>
      </c>
      <c r="B142" s="73">
        <v>3</v>
      </c>
      <c r="C142" s="8" t="s">
        <v>1881</v>
      </c>
      <c r="D142" s="8">
        <v>2005</v>
      </c>
      <c r="E142" s="8">
        <v>368678</v>
      </c>
      <c r="F142" s="8" t="s">
        <v>1542</v>
      </c>
      <c r="G142" s="17" t="s">
        <v>1880</v>
      </c>
      <c r="H142" s="17"/>
      <c r="I142" s="74"/>
    </row>
    <row r="143" spans="1:9">
      <c r="A143" s="17" t="s">
        <v>301</v>
      </c>
      <c r="B143" s="73">
        <v>4</v>
      </c>
      <c r="C143" s="8" t="s">
        <v>1879</v>
      </c>
      <c r="D143" s="8">
        <v>2007</v>
      </c>
      <c r="E143" s="8">
        <v>383930</v>
      </c>
      <c r="F143" s="8" t="s">
        <v>1602</v>
      </c>
      <c r="G143" s="17" t="s">
        <v>1220</v>
      </c>
      <c r="H143" s="17"/>
      <c r="I143" s="74"/>
    </row>
    <row r="144" spans="1:9">
      <c r="A144" s="17" t="s">
        <v>301</v>
      </c>
      <c r="B144" s="73">
        <v>5</v>
      </c>
      <c r="C144" s="8" t="s">
        <v>1878</v>
      </c>
      <c r="D144" s="8">
        <v>2006</v>
      </c>
      <c r="E144" s="8">
        <v>359228</v>
      </c>
      <c r="F144" s="8" t="s">
        <v>1602</v>
      </c>
      <c r="G144" s="17" t="s">
        <v>313</v>
      </c>
      <c r="H144" s="17"/>
      <c r="I144" s="74"/>
    </row>
    <row r="145" spans="1:9">
      <c r="A145" s="17" t="s">
        <v>301</v>
      </c>
      <c r="B145" s="73">
        <v>6</v>
      </c>
      <c r="C145" s="8" t="s">
        <v>1877</v>
      </c>
      <c r="D145" s="8">
        <v>2005</v>
      </c>
      <c r="E145" s="8">
        <v>377442</v>
      </c>
      <c r="F145" s="8" t="s">
        <v>1561</v>
      </c>
      <c r="G145" s="17" t="s">
        <v>1876</v>
      </c>
      <c r="H145" s="17"/>
      <c r="I145" s="8"/>
    </row>
    <row r="146" spans="1:9">
      <c r="A146" s="17"/>
      <c r="B146" s="73"/>
      <c r="C146" s="8"/>
      <c r="D146" s="8"/>
      <c r="E146" s="8"/>
      <c r="F146" s="8"/>
      <c r="G146" s="17"/>
      <c r="H146" s="17"/>
      <c r="I146" s="74"/>
    </row>
    <row r="147" spans="1:9" ht="19">
      <c r="A147" s="141" t="s">
        <v>599</v>
      </c>
      <c r="B147" s="141"/>
      <c r="C147" s="141"/>
      <c r="D147" s="141"/>
      <c r="E147" s="141"/>
      <c r="F147" s="141"/>
      <c r="G147" s="141"/>
      <c r="H147" s="141"/>
      <c r="I147" s="141"/>
    </row>
    <row r="148" spans="1:9">
      <c r="A148" s="79" t="s">
        <v>0</v>
      </c>
      <c r="B148" s="82" t="s">
        <v>1</v>
      </c>
      <c r="C148" s="81" t="s">
        <v>2</v>
      </c>
      <c r="D148" s="81" t="s">
        <v>4</v>
      </c>
      <c r="E148" s="80" t="s">
        <v>5</v>
      </c>
      <c r="F148" s="77" t="s">
        <v>6</v>
      </c>
      <c r="G148" s="79" t="s">
        <v>7</v>
      </c>
      <c r="H148" s="78" t="s">
        <v>8</v>
      </c>
      <c r="I148" s="77" t="s">
        <v>9</v>
      </c>
    </row>
    <row r="149" spans="1:9">
      <c r="A149" s="17" t="s">
        <v>279</v>
      </c>
      <c r="B149" s="73">
        <v>1</v>
      </c>
      <c r="C149" s="8" t="s">
        <v>1875</v>
      </c>
      <c r="D149" s="8">
        <v>2006</v>
      </c>
      <c r="E149" s="8">
        <v>367995</v>
      </c>
      <c r="F149" s="8" t="s">
        <v>1548</v>
      </c>
      <c r="G149" s="17" t="s">
        <v>1874</v>
      </c>
      <c r="H149" s="17"/>
      <c r="I149" s="74"/>
    </row>
    <row r="150" spans="1:9">
      <c r="A150" s="17" t="s">
        <v>279</v>
      </c>
      <c r="B150" s="73">
        <v>2</v>
      </c>
      <c r="C150" s="8" t="s">
        <v>1865</v>
      </c>
      <c r="D150" s="8">
        <v>2006</v>
      </c>
      <c r="E150" s="8">
        <v>358481</v>
      </c>
      <c r="F150" s="8" t="s">
        <v>1561</v>
      </c>
      <c r="G150" s="17" t="s">
        <v>1873</v>
      </c>
      <c r="H150" s="17">
        <v>0.5</v>
      </c>
      <c r="I150" s="8"/>
    </row>
    <row r="151" spans="1:9">
      <c r="A151" s="17" t="s">
        <v>279</v>
      </c>
      <c r="B151" s="73">
        <v>3</v>
      </c>
      <c r="C151" s="8" t="s">
        <v>1864</v>
      </c>
      <c r="D151" s="8">
        <v>2006</v>
      </c>
      <c r="E151" s="8">
        <v>355891</v>
      </c>
      <c r="F151" s="8" t="s">
        <v>1550</v>
      </c>
      <c r="G151" s="17" t="s">
        <v>1236</v>
      </c>
      <c r="H151" s="17"/>
      <c r="I151" s="74"/>
    </row>
    <row r="152" spans="1:9">
      <c r="A152" s="17" t="s">
        <v>279</v>
      </c>
      <c r="B152" s="73">
        <v>4</v>
      </c>
      <c r="C152" s="8" t="s">
        <v>1872</v>
      </c>
      <c r="D152" s="8">
        <v>2005</v>
      </c>
      <c r="E152" s="8">
        <v>365502</v>
      </c>
      <c r="F152" s="8" t="s">
        <v>1567</v>
      </c>
      <c r="G152" s="17" t="s">
        <v>548</v>
      </c>
      <c r="H152" s="17"/>
      <c r="I152" s="74"/>
    </row>
    <row r="153" spans="1:9">
      <c r="A153" s="17" t="s">
        <v>279</v>
      </c>
      <c r="B153" s="73">
        <v>5</v>
      </c>
      <c r="C153" s="8" t="s">
        <v>1871</v>
      </c>
      <c r="D153" s="8">
        <v>2007</v>
      </c>
      <c r="E153" s="8">
        <v>383921</v>
      </c>
      <c r="F153" s="8" t="s">
        <v>1602</v>
      </c>
      <c r="G153" s="17" t="s">
        <v>1870</v>
      </c>
      <c r="H153" s="17"/>
      <c r="I153" s="74"/>
    </row>
    <row r="154" spans="1:9">
      <c r="A154" s="17" t="s">
        <v>279</v>
      </c>
      <c r="B154" s="73">
        <v>6</v>
      </c>
      <c r="C154" s="8" t="s">
        <v>1869</v>
      </c>
      <c r="D154" s="8">
        <v>2005</v>
      </c>
      <c r="E154" s="8">
        <v>359690</v>
      </c>
      <c r="F154" s="8" t="s">
        <v>1542</v>
      </c>
      <c r="G154" s="17" t="s">
        <v>1231</v>
      </c>
      <c r="H154" s="17"/>
      <c r="I154" s="74"/>
    </row>
    <row r="155" spans="1:9">
      <c r="A155" s="17" t="s">
        <v>279</v>
      </c>
      <c r="B155" s="73">
        <v>7</v>
      </c>
      <c r="C155" s="8" t="s">
        <v>1868</v>
      </c>
      <c r="D155" s="8">
        <v>2006</v>
      </c>
      <c r="E155" s="8">
        <v>357520</v>
      </c>
      <c r="F155" s="8" t="s">
        <v>1819</v>
      </c>
      <c r="G155" s="17" t="s">
        <v>1866</v>
      </c>
      <c r="H155" s="17"/>
      <c r="I155" s="74"/>
    </row>
    <row r="156" spans="1:9">
      <c r="A156" s="85" t="s">
        <v>279</v>
      </c>
      <c r="B156" s="73">
        <v>8</v>
      </c>
      <c r="C156" s="30" t="s">
        <v>1867</v>
      </c>
      <c r="D156" s="30">
        <v>2006</v>
      </c>
      <c r="E156" s="8">
        <v>370576</v>
      </c>
      <c r="F156" s="30" t="s">
        <v>1624</v>
      </c>
      <c r="G156" s="17" t="s">
        <v>1866</v>
      </c>
      <c r="H156" s="84">
        <v>0.4</v>
      </c>
      <c r="I156" s="75"/>
    </row>
    <row r="157" spans="1:9">
      <c r="A157" s="17"/>
      <c r="B157" s="83"/>
      <c r="C157" s="8"/>
      <c r="D157" s="8"/>
      <c r="E157" s="8"/>
      <c r="F157" s="8"/>
      <c r="G157" s="17"/>
      <c r="H157" s="17"/>
      <c r="I157" s="8"/>
    </row>
    <row r="158" spans="1:9" ht="19">
      <c r="A158" s="141" t="s">
        <v>601</v>
      </c>
      <c r="B158" s="141"/>
      <c r="C158" s="141"/>
      <c r="D158" s="141"/>
      <c r="E158" s="141"/>
      <c r="F158" s="141"/>
      <c r="G158" s="141"/>
      <c r="H158" s="141"/>
      <c r="I158" s="141"/>
    </row>
    <row r="159" spans="1:9">
      <c r="A159" s="79" t="s">
        <v>0</v>
      </c>
      <c r="B159" s="82" t="s">
        <v>1</v>
      </c>
      <c r="C159" s="81" t="s">
        <v>2</v>
      </c>
      <c r="D159" s="81" t="s">
        <v>4</v>
      </c>
      <c r="E159" s="80" t="s">
        <v>5</v>
      </c>
      <c r="F159" s="77" t="s">
        <v>6</v>
      </c>
      <c r="G159" s="79" t="s">
        <v>7</v>
      </c>
      <c r="H159" s="78" t="s">
        <v>8</v>
      </c>
      <c r="I159" s="77" t="s">
        <v>9</v>
      </c>
    </row>
    <row r="160" spans="1:9">
      <c r="A160" s="17" t="s">
        <v>316</v>
      </c>
      <c r="B160" s="73">
        <v>1</v>
      </c>
      <c r="C160" s="8" t="s">
        <v>1865</v>
      </c>
      <c r="D160" s="8">
        <v>2006</v>
      </c>
      <c r="E160" s="8">
        <v>358481</v>
      </c>
      <c r="F160" s="8" t="s">
        <v>1561</v>
      </c>
      <c r="G160" s="17" t="s">
        <v>930</v>
      </c>
      <c r="H160" s="17">
        <v>1.5</v>
      </c>
      <c r="I160" s="8"/>
    </row>
    <row r="161" spans="1:9">
      <c r="A161" s="17" t="s">
        <v>316</v>
      </c>
      <c r="B161" s="73">
        <v>2</v>
      </c>
      <c r="C161" s="8" t="s">
        <v>1864</v>
      </c>
      <c r="D161" s="8">
        <v>2006</v>
      </c>
      <c r="E161" s="8">
        <v>355891</v>
      </c>
      <c r="F161" s="8" t="s">
        <v>1550</v>
      </c>
      <c r="G161" s="17" t="s">
        <v>1863</v>
      </c>
      <c r="H161" s="17"/>
      <c r="I161" s="74"/>
    </row>
    <row r="162" spans="1:9">
      <c r="A162" s="17" t="s">
        <v>316</v>
      </c>
      <c r="B162" s="73">
        <v>3</v>
      </c>
      <c r="C162" s="8" t="s">
        <v>1862</v>
      </c>
      <c r="D162" s="8">
        <v>2006</v>
      </c>
      <c r="E162" s="8">
        <v>357456</v>
      </c>
      <c r="F162" s="8" t="s">
        <v>1550</v>
      </c>
      <c r="G162" s="17" t="s">
        <v>1861</v>
      </c>
      <c r="H162" s="17">
        <v>0.5</v>
      </c>
      <c r="I162" s="8"/>
    </row>
    <row r="163" spans="1:9">
      <c r="A163" s="17" t="s">
        <v>316</v>
      </c>
      <c r="B163" s="73">
        <v>4</v>
      </c>
      <c r="C163" s="8" t="s">
        <v>1860</v>
      </c>
      <c r="D163" s="8">
        <v>2006</v>
      </c>
      <c r="E163" s="8">
        <v>382100</v>
      </c>
      <c r="F163" s="8" t="s">
        <v>1552</v>
      </c>
      <c r="G163" s="17" t="s">
        <v>1859</v>
      </c>
      <c r="H163" s="17"/>
      <c r="I163" s="74"/>
    </row>
    <row r="164" spans="1:9">
      <c r="A164" s="85" t="s">
        <v>316</v>
      </c>
      <c r="B164" s="73">
        <v>5</v>
      </c>
      <c r="C164" s="30" t="s">
        <v>1858</v>
      </c>
      <c r="D164" s="30">
        <v>2005</v>
      </c>
      <c r="E164" s="11">
        <v>352673</v>
      </c>
      <c r="F164" s="30" t="s">
        <v>1857</v>
      </c>
      <c r="G164" s="17" t="s">
        <v>1856</v>
      </c>
      <c r="H164" s="91">
        <v>0.8</v>
      </c>
      <c r="I164" s="75"/>
    </row>
    <row r="165" spans="1:9">
      <c r="A165" s="17" t="s">
        <v>316</v>
      </c>
      <c r="B165" s="73">
        <v>6</v>
      </c>
      <c r="C165" s="8" t="s">
        <v>1855</v>
      </c>
      <c r="D165" s="8">
        <v>2006</v>
      </c>
      <c r="E165" s="8">
        <v>375311</v>
      </c>
      <c r="F165" s="8" t="s">
        <v>1542</v>
      </c>
      <c r="G165" s="17" t="s">
        <v>1854</v>
      </c>
      <c r="H165" s="17"/>
      <c r="I165" s="74"/>
    </row>
    <row r="166" spans="1:9">
      <c r="A166" s="17" t="s">
        <v>316</v>
      </c>
      <c r="B166" s="73">
        <v>7</v>
      </c>
      <c r="C166" s="8" t="s">
        <v>1853</v>
      </c>
      <c r="D166" s="8">
        <v>2006</v>
      </c>
      <c r="E166" s="8">
        <v>358480</v>
      </c>
      <c r="F166" s="8" t="s">
        <v>1561</v>
      </c>
      <c r="G166" s="17" t="s">
        <v>1852</v>
      </c>
      <c r="H166" s="17">
        <v>1</v>
      </c>
      <c r="I166" s="8"/>
    </row>
    <row r="167" spans="1:9">
      <c r="A167" s="17" t="s">
        <v>316</v>
      </c>
      <c r="B167" s="73">
        <v>8</v>
      </c>
      <c r="C167" s="8" t="s">
        <v>1851</v>
      </c>
      <c r="D167" s="8">
        <v>2006</v>
      </c>
      <c r="E167" s="8">
        <v>357572</v>
      </c>
      <c r="F167" s="8" t="s">
        <v>1570</v>
      </c>
      <c r="G167" s="17" t="s">
        <v>567</v>
      </c>
      <c r="H167" s="17"/>
      <c r="I167" s="74"/>
    </row>
    <row r="168" spans="1:9">
      <c r="A168" s="17"/>
      <c r="B168" s="83"/>
      <c r="C168" s="8"/>
      <c r="D168" s="8"/>
      <c r="E168" s="8"/>
      <c r="F168" s="8"/>
      <c r="G168" s="17"/>
      <c r="H168" s="17"/>
      <c r="I168" s="8"/>
    </row>
    <row r="169" spans="1:9" ht="19">
      <c r="A169" s="141" t="s">
        <v>602</v>
      </c>
      <c r="B169" s="141"/>
      <c r="C169" s="141"/>
      <c r="D169" s="141"/>
      <c r="E169" s="141"/>
      <c r="F169" s="141"/>
      <c r="G169" s="141"/>
      <c r="H169" s="141"/>
      <c r="I169" s="141"/>
    </row>
    <row r="170" spans="1:9">
      <c r="A170" s="79" t="s">
        <v>0</v>
      </c>
      <c r="B170" s="82" t="s">
        <v>1</v>
      </c>
      <c r="C170" s="81" t="s">
        <v>2</v>
      </c>
      <c r="D170" s="81" t="s">
        <v>4</v>
      </c>
      <c r="E170" s="80" t="s">
        <v>5</v>
      </c>
      <c r="F170" s="77" t="s">
        <v>6</v>
      </c>
      <c r="G170" s="79" t="s">
        <v>7</v>
      </c>
      <c r="H170" s="78" t="s">
        <v>8</v>
      </c>
      <c r="I170" s="77" t="s">
        <v>9</v>
      </c>
    </row>
    <row r="171" spans="1:9">
      <c r="A171" s="17" t="s">
        <v>334</v>
      </c>
      <c r="B171" s="73">
        <v>1</v>
      </c>
      <c r="C171" s="8" t="s">
        <v>1850</v>
      </c>
      <c r="D171" s="8">
        <v>2005</v>
      </c>
      <c r="E171" s="8">
        <v>350245</v>
      </c>
      <c r="F171" s="8" t="s">
        <v>1550</v>
      </c>
      <c r="G171" s="17" t="s">
        <v>1849</v>
      </c>
      <c r="H171" s="17"/>
      <c r="I171" s="8"/>
    </row>
    <row r="172" spans="1:9">
      <c r="A172" s="17" t="s">
        <v>334</v>
      </c>
      <c r="B172" s="73">
        <v>2</v>
      </c>
      <c r="C172" s="8" t="s">
        <v>1793</v>
      </c>
      <c r="D172" s="8">
        <v>2006</v>
      </c>
      <c r="E172" s="8">
        <v>377014</v>
      </c>
      <c r="F172" s="8" t="s">
        <v>1548</v>
      </c>
      <c r="G172" s="17" t="s">
        <v>1167</v>
      </c>
      <c r="H172" s="17"/>
      <c r="I172" s="74"/>
    </row>
    <row r="173" spans="1:9">
      <c r="A173" s="17" t="s">
        <v>334</v>
      </c>
      <c r="B173" s="73">
        <v>3</v>
      </c>
      <c r="C173" s="8" t="s">
        <v>1797</v>
      </c>
      <c r="D173" s="8">
        <v>2005</v>
      </c>
      <c r="E173" s="8">
        <v>369767</v>
      </c>
      <c r="F173" s="8" t="s">
        <v>1546</v>
      </c>
      <c r="G173" s="17" t="s">
        <v>1848</v>
      </c>
      <c r="H173" s="17"/>
      <c r="I173" s="8"/>
    </row>
    <row r="174" spans="1:9">
      <c r="A174" s="17" t="s">
        <v>334</v>
      </c>
      <c r="B174" s="73">
        <v>4</v>
      </c>
      <c r="C174" s="8" t="s">
        <v>1804</v>
      </c>
      <c r="D174" s="8">
        <v>2006</v>
      </c>
      <c r="E174" s="8">
        <v>375837</v>
      </c>
      <c r="F174" s="8" t="s">
        <v>1803</v>
      </c>
      <c r="G174" s="17" t="s">
        <v>1847</v>
      </c>
      <c r="H174" s="17"/>
      <c r="I174" s="74"/>
    </row>
    <row r="175" spans="1:9">
      <c r="A175" s="17" t="s">
        <v>334</v>
      </c>
      <c r="B175" s="73">
        <v>5</v>
      </c>
      <c r="C175" s="8" t="s">
        <v>1815</v>
      </c>
      <c r="D175" s="8">
        <v>2006</v>
      </c>
      <c r="E175" s="8">
        <v>376142</v>
      </c>
      <c r="F175" s="8" t="s">
        <v>1814</v>
      </c>
      <c r="G175" s="17" t="s">
        <v>1846</v>
      </c>
      <c r="H175" s="17"/>
      <c r="I175" s="74"/>
    </row>
    <row r="176" spans="1:9">
      <c r="A176" s="17" t="s">
        <v>334</v>
      </c>
      <c r="B176" s="73">
        <v>6</v>
      </c>
      <c r="C176" s="8" t="s">
        <v>1838</v>
      </c>
      <c r="D176" s="8">
        <v>2005</v>
      </c>
      <c r="E176" s="8">
        <v>353535</v>
      </c>
      <c r="F176" s="8" t="s">
        <v>1538</v>
      </c>
      <c r="G176" s="17" t="s">
        <v>1845</v>
      </c>
      <c r="H176" s="17"/>
      <c r="I176" s="74"/>
    </row>
    <row r="177" spans="1:9">
      <c r="A177" s="17" t="s">
        <v>334</v>
      </c>
      <c r="B177" s="73">
        <v>7</v>
      </c>
      <c r="C177" s="8" t="s">
        <v>1844</v>
      </c>
      <c r="D177" s="8">
        <v>2005</v>
      </c>
      <c r="E177" s="8">
        <v>391025</v>
      </c>
      <c r="F177" s="8" t="s">
        <v>1550</v>
      </c>
      <c r="G177" s="17" t="s">
        <v>1843</v>
      </c>
      <c r="H177" s="17"/>
      <c r="I177" s="8"/>
    </row>
    <row r="178" spans="1:9">
      <c r="A178" s="17" t="s">
        <v>334</v>
      </c>
      <c r="B178" s="73">
        <v>8</v>
      </c>
      <c r="C178" s="8" t="s">
        <v>1842</v>
      </c>
      <c r="D178" s="8">
        <v>2006</v>
      </c>
      <c r="E178" s="8">
        <v>388042</v>
      </c>
      <c r="F178" s="8" t="s">
        <v>1627</v>
      </c>
      <c r="G178" s="17" t="s">
        <v>1841</v>
      </c>
      <c r="H178" s="17"/>
      <c r="I178" s="74"/>
    </row>
    <row r="179" spans="1:9">
      <c r="A179" s="96"/>
      <c r="B179" s="95"/>
      <c r="C179" s="59"/>
      <c r="D179" s="59"/>
      <c r="E179" s="59"/>
      <c r="F179" s="59"/>
      <c r="G179" s="58"/>
      <c r="H179" s="58"/>
      <c r="I179" s="94"/>
    </row>
    <row r="180" spans="1:9" ht="19">
      <c r="A180" s="141" t="s">
        <v>596</v>
      </c>
      <c r="B180" s="141"/>
      <c r="C180" s="141"/>
      <c r="D180" s="141"/>
      <c r="E180" s="141"/>
      <c r="F180" s="141"/>
      <c r="G180" s="141"/>
      <c r="H180" s="141"/>
      <c r="I180" s="141"/>
    </row>
    <row r="181" spans="1:9">
      <c r="A181" s="79" t="s">
        <v>0</v>
      </c>
      <c r="B181" s="82" t="s">
        <v>1</v>
      </c>
      <c r="C181" s="81" t="s">
        <v>2</v>
      </c>
      <c r="D181" s="81" t="s">
        <v>4</v>
      </c>
      <c r="E181" s="80" t="s">
        <v>5</v>
      </c>
      <c r="F181" s="77" t="s">
        <v>6</v>
      </c>
      <c r="G181" s="79" t="s">
        <v>7</v>
      </c>
      <c r="H181" s="78" t="s">
        <v>8</v>
      </c>
      <c r="I181" s="77" t="s">
        <v>9</v>
      </c>
    </row>
    <row r="182" spans="1:9">
      <c r="A182" s="17" t="s">
        <v>220</v>
      </c>
      <c r="B182" s="73">
        <v>1</v>
      </c>
      <c r="C182" s="8" t="s">
        <v>1840</v>
      </c>
      <c r="D182" s="8">
        <v>2006</v>
      </c>
      <c r="E182" s="8">
        <v>383664</v>
      </c>
      <c r="F182" s="8" t="s">
        <v>1542</v>
      </c>
      <c r="G182" s="17" t="s">
        <v>1839</v>
      </c>
      <c r="H182" s="17"/>
      <c r="I182" s="74"/>
    </row>
    <row r="183" spans="1:9">
      <c r="A183" s="17" t="s">
        <v>220</v>
      </c>
      <c r="B183" s="73">
        <v>2</v>
      </c>
      <c r="C183" s="8" t="s">
        <v>1838</v>
      </c>
      <c r="D183" s="8">
        <v>2005</v>
      </c>
      <c r="E183" s="8">
        <v>353535</v>
      </c>
      <c r="F183" s="8" t="s">
        <v>1538</v>
      </c>
      <c r="G183" s="17" t="s">
        <v>1837</v>
      </c>
      <c r="H183" s="17"/>
      <c r="I183" s="74"/>
    </row>
    <row r="184" spans="1:9">
      <c r="A184" s="17" t="s">
        <v>220</v>
      </c>
      <c r="B184" s="73">
        <v>3</v>
      </c>
      <c r="C184" s="8" t="s">
        <v>1836</v>
      </c>
      <c r="D184" s="8">
        <v>2007</v>
      </c>
      <c r="E184" s="8">
        <v>375836</v>
      </c>
      <c r="F184" s="8" t="s">
        <v>1803</v>
      </c>
      <c r="G184" s="17" t="s">
        <v>1835</v>
      </c>
      <c r="H184" s="17"/>
      <c r="I184" s="74"/>
    </row>
    <row r="185" spans="1:9">
      <c r="A185" s="85" t="s">
        <v>220</v>
      </c>
      <c r="B185" s="73">
        <v>4</v>
      </c>
      <c r="C185" s="30" t="s">
        <v>1834</v>
      </c>
      <c r="D185" s="30">
        <v>2007</v>
      </c>
      <c r="E185" s="11">
        <v>378861</v>
      </c>
      <c r="F185" s="30" t="s">
        <v>1517</v>
      </c>
      <c r="G185" s="17" t="s">
        <v>1833</v>
      </c>
      <c r="H185" s="76"/>
      <c r="I185" s="87"/>
    </row>
    <row r="186" spans="1:9">
      <c r="A186" s="17" t="s">
        <v>220</v>
      </c>
      <c r="B186" s="73">
        <v>5</v>
      </c>
      <c r="C186" s="8" t="s">
        <v>1832</v>
      </c>
      <c r="D186" s="8">
        <v>2006</v>
      </c>
      <c r="E186" s="8">
        <v>383267</v>
      </c>
      <c r="F186" s="8" t="s">
        <v>1819</v>
      </c>
      <c r="G186" s="17" t="s">
        <v>1831</v>
      </c>
      <c r="H186" s="17"/>
      <c r="I186" s="74"/>
    </row>
    <row r="187" spans="1:9">
      <c r="A187" s="17" t="s">
        <v>220</v>
      </c>
      <c r="B187" s="73">
        <v>6</v>
      </c>
      <c r="C187" s="8" t="s">
        <v>1830</v>
      </c>
      <c r="D187" s="8">
        <v>2006</v>
      </c>
      <c r="E187" s="8">
        <v>369536</v>
      </c>
      <c r="F187" s="8" t="s">
        <v>1552</v>
      </c>
      <c r="G187" s="17" t="s">
        <v>1829</v>
      </c>
      <c r="H187" s="17"/>
      <c r="I187" s="74"/>
    </row>
    <row r="188" spans="1:9">
      <c r="A188" s="85" t="s">
        <v>220</v>
      </c>
      <c r="B188" s="73">
        <v>7</v>
      </c>
      <c r="C188" s="30" t="s">
        <v>1828</v>
      </c>
      <c r="D188" s="30">
        <v>2005</v>
      </c>
      <c r="E188" s="8">
        <v>358461</v>
      </c>
      <c r="F188" s="30" t="s">
        <v>1624</v>
      </c>
      <c r="G188" s="17" t="s">
        <v>443</v>
      </c>
      <c r="H188" s="76"/>
      <c r="I188" s="75"/>
    </row>
    <row r="189" spans="1:9">
      <c r="A189" s="17" t="s">
        <v>220</v>
      </c>
      <c r="B189" s="73">
        <v>8</v>
      </c>
      <c r="C189" s="8" t="s">
        <v>1827</v>
      </c>
      <c r="D189" s="8">
        <v>2007</v>
      </c>
      <c r="E189" s="8">
        <v>392096</v>
      </c>
      <c r="F189" s="8" t="s">
        <v>1540</v>
      </c>
      <c r="G189" s="17" t="s">
        <v>1826</v>
      </c>
      <c r="H189" s="17"/>
      <c r="I189" s="74"/>
    </row>
    <row r="190" spans="1:9">
      <c r="A190" s="96"/>
      <c r="B190" s="95"/>
      <c r="C190" s="59"/>
      <c r="D190" s="59"/>
      <c r="E190" s="59"/>
      <c r="F190" s="59"/>
      <c r="G190" s="58"/>
      <c r="H190" s="58"/>
      <c r="I190" s="94"/>
    </row>
    <row r="191" spans="1:9" ht="19">
      <c r="A191" s="144" t="s">
        <v>1270</v>
      </c>
      <c r="B191" s="145"/>
      <c r="C191" s="145"/>
      <c r="D191" s="145"/>
      <c r="E191" s="145"/>
      <c r="F191" s="145"/>
      <c r="G191" s="145"/>
      <c r="H191" s="145"/>
      <c r="I191" s="146"/>
    </row>
    <row r="192" spans="1:9">
      <c r="A192" s="79" t="s">
        <v>0</v>
      </c>
      <c r="B192" s="82" t="s">
        <v>1</v>
      </c>
      <c r="C192" s="81" t="s">
        <v>2</v>
      </c>
      <c r="D192" s="81" t="s">
        <v>4</v>
      </c>
      <c r="E192" s="80" t="s">
        <v>5</v>
      </c>
      <c r="F192" s="77" t="s">
        <v>6</v>
      </c>
      <c r="G192" s="79" t="s">
        <v>7</v>
      </c>
      <c r="H192" s="78" t="s">
        <v>8</v>
      </c>
      <c r="I192" s="77" t="s">
        <v>9</v>
      </c>
    </row>
    <row r="193" spans="1:9">
      <c r="A193" s="17" t="s">
        <v>507</v>
      </c>
      <c r="B193" s="73">
        <v>1</v>
      </c>
      <c r="C193" s="8" t="s">
        <v>1825</v>
      </c>
      <c r="D193" s="8">
        <v>2007</v>
      </c>
      <c r="E193" s="8">
        <v>383662</v>
      </c>
      <c r="F193" s="8" t="s">
        <v>1542</v>
      </c>
      <c r="G193" s="17" t="s">
        <v>1639</v>
      </c>
      <c r="H193" s="17"/>
      <c r="I193" s="74"/>
    </row>
    <row r="194" spans="1:9">
      <c r="A194" s="17" t="s">
        <v>507</v>
      </c>
      <c r="B194" s="73">
        <v>2</v>
      </c>
      <c r="C194" s="8" t="s">
        <v>1824</v>
      </c>
      <c r="D194" s="8">
        <v>2006</v>
      </c>
      <c r="E194" s="8">
        <v>383675</v>
      </c>
      <c r="F194" s="8" t="s">
        <v>1542</v>
      </c>
      <c r="G194" s="17" t="s">
        <v>1823</v>
      </c>
      <c r="H194" s="17"/>
      <c r="I194" s="74"/>
    </row>
    <row r="195" spans="1:9">
      <c r="A195" s="17" t="s">
        <v>507</v>
      </c>
      <c r="B195" s="73">
        <v>3</v>
      </c>
      <c r="C195" s="8" t="s">
        <v>1822</v>
      </c>
      <c r="D195" s="8">
        <v>2006</v>
      </c>
      <c r="E195" s="8">
        <v>375141</v>
      </c>
      <c r="F195" s="8" t="s">
        <v>1819</v>
      </c>
      <c r="G195" s="17" t="s">
        <v>1821</v>
      </c>
      <c r="H195" s="17"/>
      <c r="I195" s="74"/>
    </row>
    <row r="196" spans="1:9">
      <c r="A196" s="17" t="s">
        <v>507</v>
      </c>
      <c r="B196" s="73">
        <v>4</v>
      </c>
      <c r="C196" s="8" t="s">
        <v>1820</v>
      </c>
      <c r="D196" s="8">
        <v>2006</v>
      </c>
      <c r="E196" s="8">
        <v>357522</v>
      </c>
      <c r="F196" s="8" t="s">
        <v>1819</v>
      </c>
      <c r="G196" s="17" t="s">
        <v>1818</v>
      </c>
      <c r="H196" s="17"/>
      <c r="I196" s="74"/>
    </row>
    <row r="197" spans="1:9">
      <c r="A197" s="17" t="s">
        <v>507</v>
      </c>
      <c r="B197" s="73">
        <v>5</v>
      </c>
      <c r="C197" s="8" t="s">
        <v>1817</v>
      </c>
      <c r="D197" s="8">
        <v>2005</v>
      </c>
      <c r="E197" s="8">
        <v>357917</v>
      </c>
      <c r="F197" s="8" t="s">
        <v>1559</v>
      </c>
      <c r="G197" s="17" t="s">
        <v>1816</v>
      </c>
      <c r="H197" s="17"/>
      <c r="I197" s="74"/>
    </row>
    <row r="198" spans="1:9">
      <c r="A198" s="17" t="s">
        <v>507</v>
      </c>
      <c r="B198" s="73">
        <v>6</v>
      </c>
      <c r="C198" s="8" t="s">
        <v>1815</v>
      </c>
      <c r="D198" s="8">
        <v>2006</v>
      </c>
      <c r="E198" s="8">
        <v>376142</v>
      </c>
      <c r="F198" s="8" t="s">
        <v>1814</v>
      </c>
      <c r="G198" s="17" t="s">
        <v>1813</v>
      </c>
      <c r="H198" s="17"/>
      <c r="I198" s="74"/>
    </row>
    <row r="199" spans="1:9">
      <c r="A199" s="17" t="s">
        <v>507</v>
      </c>
      <c r="B199" s="73">
        <v>7</v>
      </c>
      <c r="C199" s="8" t="s">
        <v>1812</v>
      </c>
      <c r="D199" s="8">
        <v>2005</v>
      </c>
      <c r="E199" s="8">
        <v>376631</v>
      </c>
      <c r="F199" s="8" t="s">
        <v>1559</v>
      </c>
      <c r="G199" s="17" t="s">
        <v>1811</v>
      </c>
      <c r="H199" s="17"/>
      <c r="I199" s="74"/>
    </row>
    <row r="200" spans="1:9">
      <c r="A200" s="17" t="s">
        <v>507</v>
      </c>
      <c r="B200" s="73">
        <v>8</v>
      </c>
      <c r="C200" s="8" t="s">
        <v>1810</v>
      </c>
      <c r="D200" s="8">
        <v>2006</v>
      </c>
      <c r="E200" s="8">
        <v>391332</v>
      </c>
      <c r="F200" s="8" t="s">
        <v>1559</v>
      </c>
      <c r="G200" s="17" t="s">
        <v>1809</v>
      </c>
      <c r="H200" s="17"/>
      <c r="I200" s="74"/>
    </row>
    <row r="201" spans="1:9">
      <c r="A201" s="17"/>
      <c r="B201" s="83"/>
      <c r="C201" s="8"/>
      <c r="D201" s="8"/>
      <c r="E201" s="8"/>
      <c r="F201" s="8"/>
      <c r="G201" s="17"/>
      <c r="H201" s="17"/>
      <c r="I201" s="8"/>
    </row>
    <row r="202" spans="1:9" ht="19">
      <c r="A202" s="141" t="s">
        <v>598</v>
      </c>
      <c r="B202" s="141"/>
      <c r="C202" s="141"/>
      <c r="D202" s="141"/>
      <c r="E202" s="141"/>
      <c r="F202" s="141"/>
      <c r="G202" s="141"/>
      <c r="H202" s="141"/>
      <c r="I202" s="141"/>
    </row>
    <row r="203" spans="1:9">
      <c r="A203" s="79" t="s">
        <v>0</v>
      </c>
      <c r="B203" s="82" t="s">
        <v>1</v>
      </c>
      <c r="C203" s="81" t="s">
        <v>2</v>
      </c>
      <c r="D203" s="81" t="s">
        <v>4</v>
      </c>
      <c r="E203" s="80" t="s">
        <v>5</v>
      </c>
      <c r="F203" s="77" t="s">
        <v>6</v>
      </c>
      <c r="G203" s="79" t="s">
        <v>7</v>
      </c>
      <c r="H203" s="78" t="s">
        <v>8</v>
      </c>
      <c r="I203" s="77" t="s">
        <v>9</v>
      </c>
    </row>
    <row r="204" spans="1:9">
      <c r="A204" s="17" t="s">
        <v>262</v>
      </c>
      <c r="B204" s="73">
        <v>1</v>
      </c>
      <c r="C204" s="8" t="s">
        <v>1808</v>
      </c>
      <c r="D204" s="8">
        <v>2005</v>
      </c>
      <c r="E204" s="8">
        <v>370772</v>
      </c>
      <c r="F204" s="8" t="s">
        <v>1642</v>
      </c>
      <c r="G204" s="17" t="s">
        <v>1807</v>
      </c>
      <c r="H204" s="17"/>
      <c r="I204" s="74"/>
    </row>
    <row r="205" spans="1:9">
      <c r="A205" s="85" t="s">
        <v>262</v>
      </c>
      <c r="B205" s="73">
        <v>2</v>
      </c>
      <c r="C205" s="30" t="s">
        <v>1806</v>
      </c>
      <c r="D205" s="30">
        <v>2005</v>
      </c>
      <c r="E205" s="8">
        <v>377370</v>
      </c>
      <c r="F205" s="30" t="s">
        <v>1624</v>
      </c>
      <c r="G205" s="17" t="s">
        <v>1805</v>
      </c>
      <c r="H205" s="76"/>
      <c r="I205" s="87"/>
    </row>
    <row r="206" spans="1:9">
      <c r="A206" s="17" t="s">
        <v>262</v>
      </c>
      <c r="B206" s="73">
        <v>3</v>
      </c>
      <c r="C206" s="8" t="s">
        <v>1804</v>
      </c>
      <c r="D206" s="8">
        <v>2006</v>
      </c>
      <c r="E206" s="8">
        <v>375837</v>
      </c>
      <c r="F206" s="8" t="s">
        <v>1803</v>
      </c>
      <c r="G206" s="17" t="s">
        <v>1802</v>
      </c>
      <c r="H206" s="17"/>
      <c r="I206" s="74"/>
    </row>
    <row r="207" spans="1:9">
      <c r="A207" s="17" t="s">
        <v>262</v>
      </c>
      <c r="B207" s="73">
        <v>4</v>
      </c>
      <c r="C207" s="8" t="s">
        <v>1801</v>
      </c>
      <c r="D207" s="8">
        <v>2006</v>
      </c>
      <c r="E207" s="8">
        <v>388042</v>
      </c>
      <c r="F207" s="8" t="s">
        <v>1627</v>
      </c>
      <c r="G207" s="17" t="s">
        <v>1800</v>
      </c>
      <c r="H207" s="17"/>
      <c r="I207" s="8"/>
    </row>
    <row r="208" spans="1:9">
      <c r="A208" s="17" t="s">
        <v>262</v>
      </c>
      <c r="B208" s="73">
        <v>5</v>
      </c>
      <c r="C208" s="8" t="s">
        <v>1799</v>
      </c>
      <c r="D208" s="8">
        <v>2006</v>
      </c>
      <c r="E208" s="8">
        <v>358491</v>
      </c>
      <c r="F208" s="8" t="s">
        <v>1561</v>
      </c>
      <c r="G208" s="17" t="s">
        <v>1798</v>
      </c>
      <c r="H208" s="17"/>
      <c r="I208" s="8"/>
    </row>
    <row r="209" spans="1:9">
      <c r="A209" s="17" t="s">
        <v>262</v>
      </c>
      <c r="B209" s="73">
        <v>6</v>
      </c>
      <c r="C209" s="8" t="s">
        <v>1797</v>
      </c>
      <c r="D209" s="8">
        <v>2005</v>
      </c>
      <c r="E209" s="8">
        <v>369767</v>
      </c>
      <c r="F209" s="8" t="s">
        <v>1546</v>
      </c>
      <c r="G209" s="17" t="s">
        <v>1796</v>
      </c>
      <c r="H209" s="17"/>
      <c r="I209" s="8"/>
    </row>
    <row r="210" spans="1:9">
      <c r="A210" s="85" t="s">
        <v>262</v>
      </c>
      <c r="B210" s="73">
        <v>7</v>
      </c>
      <c r="C210" s="30" t="s">
        <v>1795</v>
      </c>
      <c r="D210" s="30">
        <v>2006</v>
      </c>
      <c r="E210" s="11">
        <v>391661</v>
      </c>
      <c r="F210" s="30" t="s">
        <v>1613</v>
      </c>
      <c r="G210" s="17" t="s">
        <v>1794</v>
      </c>
      <c r="H210" s="76"/>
      <c r="I210" s="87"/>
    </row>
    <row r="211" spans="1:9">
      <c r="A211" s="17" t="s">
        <v>262</v>
      </c>
      <c r="B211" s="73">
        <v>8</v>
      </c>
      <c r="C211" s="8" t="s">
        <v>1793</v>
      </c>
      <c r="D211" s="8">
        <v>2006</v>
      </c>
      <c r="E211" s="8">
        <v>377014</v>
      </c>
      <c r="F211" s="8" t="s">
        <v>1548</v>
      </c>
      <c r="G211" s="17" t="s">
        <v>1792</v>
      </c>
      <c r="H211" s="17"/>
      <c r="I211" s="74"/>
    </row>
    <row r="212" spans="1:9">
      <c r="A212" s="17"/>
      <c r="B212" s="83"/>
      <c r="C212" s="8"/>
      <c r="D212" s="8"/>
      <c r="E212" s="8"/>
      <c r="F212" s="8"/>
      <c r="G212" s="17"/>
      <c r="H212" s="17"/>
      <c r="I212" s="8"/>
    </row>
    <row r="213" spans="1:9">
      <c r="A213" s="17"/>
      <c r="B213" s="83"/>
      <c r="C213" s="8"/>
      <c r="D213" s="8"/>
      <c r="E213" s="8"/>
      <c r="F213" s="8"/>
      <c r="G213" s="17"/>
      <c r="H213" s="17"/>
      <c r="I213" s="8"/>
    </row>
    <row r="214" spans="1:9" ht="19">
      <c r="A214" s="141" t="s">
        <v>603</v>
      </c>
      <c r="B214" s="141"/>
      <c r="C214" s="141"/>
      <c r="D214" s="141"/>
      <c r="E214" s="141"/>
      <c r="F214" s="141"/>
      <c r="G214" s="141"/>
      <c r="H214" s="141"/>
      <c r="I214" s="141"/>
    </row>
    <row r="215" spans="1:9">
      <c r="A215" s="79" t="s">
        <v>0</v>
      </c>
      <c r="B215" s="82" t="s">
        <v>1</v>
      </c>
      <c r="C215" s="81" t="s">
        <v>2</v>
      </c>
      <c r="D215" s="81" t="s">
        <v>4</v>
      </c>
      <c r="E215" s="80" t="s">
        <v>5</v>
      </c>
      <c r="F215" s="77" t="s">
        <v>6</v>
      </c>
      <c r="G215" s="79" t="s">
        <v>7</v>
      </c>
      <c r="H215" s="78" t="s">
        <v>8</v>
      </c>
      <c r="I215" s="77" t="s">
        <v>9</v>
      </c>
    </row>
    <row r="216" spans="1:9">
      <c r="A216" s="17">
        <v>80</v>
      </c>
      <c r="B216" s="73">
        <v>1</v>
      </c>
      <c r="C216" s="8" t="s">
        <v>1617</v>
      </c>
      <c r="D216" s="8">
        <v>2005</v>
      </c>
      <c r="E216" s="8">
        <v>365064</v>
      </c>
      <c r="F216" s="8" t="s">
        <v>1616</v>
      </c>
      <c r="G216" s="17" t="s">
        <v>1791</v>
      </c>
      <c r="H216" s="17">
        <v>-2.1</v>
      </c>
      <c r="I216" s="74"/>
    </row>
    <row r="217" spans="1:9">
      <c r="A217" s="17">
        <v>80</v>
      </c>
      <c r="B217" s="73">
        <v>2</v>
      </c>
      <c r="C217" s="8" t="s">
        <v>1790</v>
      </c>
      <c r="D217" s="8">
        <v>2005</v>
      </c>
      <c r="E217" s="8">
        <v>368519</v>
      </c>
      <c r="F217" s="8" t="s">
        <v>1786</v>
      </c>
      <c r="G217" s="17" t="s">
        <v>1788</v>
      </c>
      <c r="H217" s="17"/>
      <c r="I217" s="74"/>
    </row>
    <row r="218" spans="1:9">
      <c r="A218" s="17">
        <v>80</v>
      </c>
      <c r="B218" s="73">
        <v>3</v>
      </c>
      <c r="C218" s="8" t="s">
        <v>1789</v>
      </c>
      <c r="D218" s="8">
        <v>2006</v>
      </c>
      <c r="E218" s="8">
        <v>381006</v>
      </c>
      <c r="F218" s="8" t="s">
        <v>1561</v>
      </c>
      <c r="G218" s="17" t="s">
        <v>1788</v>
      </c>
      <c r="H218" s="17" t="s">
        <v>1782</v>
      </c>
      <c r="I218" s="8"/>
    </row>
    <row r="219" spans="1:9">
      <c r="A219" s="17">
        <v>80</v>
      </c>
      <c r="B219" s="73">
        <v>4</v>
      </c>
      <c r="C219" s="8" t="s">
        <v>1787</v>
      </c>
      <c r="D219" s="8">
        <v>2006</v>
      </c>
      <c r="E219" s="8">
        <v>353112</v>
      </c>
      <c r="F219" s="8" t="s">
        <v>1786</v>
      </c>
      <c r="G219" s="17" t="s">
        <v>1785</v>
      </c>
      <c r="H219" s="17"/>
      <c r="I219" s="74"/>
    </row>
    <row r="220" spans="1:9">
      <c r="A220" s="85">
        <v>80</v>
      </c>
      <c r="B220" s="73">
        <v>5</v>
      </c>
      <c r="C220" s="30" t="s">
        <v>1784</v>
      </c>
      <c r="D220" s="30">
        <v>2007</v>
      </c>
      <c r="E220" s="30">
        <v>361738</v>
      </c>
      <c r="F220" s="30" t="s">
        <v>1557</v>
      </c>
      <c r="G220" s="17" t="s">
        <v>1161</v>
      </c>
      <c r="H220" s="91">
        <v>2.2999999999999998</v>
      </c>
      <c r="I220" s="87"/>
    </row>
    <row r="221" spans="1:9">
      <c r="A221" s="17">
        <v>80</v>
      </c>
      <c r="B221" s="73">
        <v>6</v>
      </c>
      <c r="C221" s="8" t="s">
        <v>1783</v>
      </c>
      <c r="D221" s="8">
        <v>2006</v>
      </c>
      <c r="E221" s="8">
        <v>385970</v>
      </c>
      <c r="F221" s="8" t="s">
        <v>1561</v>
      </c>
      <c r="G221" s="17" t="s">
        <v>1161</v>
      </c>
      <c r="H221" s="17" t="s">
        <v>1782</v>
      </c>
      <c r="I221" s="8"/>
    </row>
    <row r="222" spans="1:9">
      <c r="A222" s="17">
        <v>80</v>
      </c>
      <c r="B222" s="73">
        <v>7</v>
      </c>
      <c r="C222" s="8" t="s">
        <v>1781</v>
      </c>
      <c r="D222" s="8">
        <v>2007</v>
      </c>
      <c r="E222" s="8">
        <v>364737</v>
      </c>
      <c r="F222" s="8" t="s">
        <v>1602</v>
      </c>
      <c r="G222" s="17" t="s">
        <v>352</v>
      </c>
      <c r="H222" s="17"/>
      <c r="I222" s="74"/>
    </row>
    <row r="223" spans="1:9" s="44" customFormat="1">
      <c r="A223" s="20">
        <v>80</v>
      </c>
      <c r="B223" s="73">
        <v>8</v>
      </c>
      <c r="C223" s="11" t="s">
        <v>1780</v>
      </c>
      <c r="D223" s="11">
        <v>2006</v>
      </c>
      <c r="E223" s="11">
        <v>392095</v>
      </c>
      <c r="F223" s="11" t="s">
        <v>1540</v>
      </c>
      <c r="G223" s="20" t="s">
        <v>1779</v>
      </c>
      <c r="H223" s="20">
        <v>-2.7</v>
      </c>
      <c r="I223" s="93"/>
    </row>
    <row r="224" spans="1:9">
      <c r="A224" s="17">
        <v>80</v>
      </c>
      <c r="B224" s="73">
        <v>9</v>
      </c>
      <c r="C224" s="8" t="s">
        <v>1778</v>
      </c>
      <c r="D224" s="8">
        <v>2005</v>
      </c>
      <c r="E224" s="8">
        <v>391201</v>
      </c>
      <c r="F224" s="8" t="s">
        <v>1642</v>
      </c>
      <c r="G224" s="17" t="s">
        <v>26</v>
      </c>
      <c r="H224" s="17">
        <v>-2.1</v>
      </c>
      <c r="I224" s="74"/>
    </row>
    <row r="225" spans="1:9" s="44" customFormat="1">
      <c r="A225" s="20">
        <v>80</v>
      </c>
      <c r="B225" s="73">
        <v>10</v>
      </c>
      <c r="C225" s="11" t="s">
        <v>1777</v>
      </c>
      <c r="D225" s="11">
        <v>2007</v>
      </c>
      <c r="E225" s="11">
        <v>380601</v>
      </c>
      <c r="F225" s="11" t="s">
        <v>1538</v>
      </c>
      <c r="G225" s="20" t="s">
        <v>1776</v>
      </c>
      <c r="H225" s="20">
        <v>-2.1</v>
      </c>
      <c r="I225" s="93"/>
    </row>
    <row r="226" spans="1:9">
      <c r="A226" s="17">
        <v>80</v>
      </c>
      <c r="B226" s="73">
        <v>11</v>
      </c>
      <c r="C226" s="8" t="s">
        <v>1775</v>
      </c>
      <c r="D226" s="8">
        <v>2007</v>
      </c>
      <c r="E226" s="8">
        <v>386619</v>
      </c>
      <c r="F226" s="8" t="s">
        <v>1538</v>
      </c>
      <c r="G226" s="17" t="s">
        <v>201</v>
      </c>
      <c r="H226" s="17">
        <v>-2.7</v>
      </c>
      <c r="I226" s="74"/>
    </row>
    <row r="227" spans="1:9">
      <c r="A227" s="17">
        <v>80</v>
      </c>
      <c r="B227" s="73">
        <v>12</v>
      </c>
      <c r="C227" s="8" t="s">
        <v>1774</v>
      </c>
      <c r="D227" s="8">
        <v>2005</v>
      </c>
      <c r="E227" s="8">
        <v>378787</v>
      </c>
      <c r="F227" s="8" t="s">
        <v>1559</v>
      </c>
      <c r="G227" s="17" t="s">
        <v>1773</v>
      </c>
      <c r="H227" s="17">
        <v>-0.8</v>
      </c>
      <c r="I227" s="74"/>
    </row>
    <row r="228" spans="1:9">
      <c r="A228" s="17"/>
      <c r="B228" s="83"/>
      <c r="C228" s="8"/>
      <c r="D228" s="8"/>
      <c r="E228" s="8"/>
      <c r="F228" s="8"/>
      <c r="G228" s="17"/>
      <c r="H228" s="17"/>
      <c r="I228" s="8"/>
    </row>
    <row r="229" spans="1:9" ht="19">
      <c r="A229" s="141" t="s">
        <v>604</v>
      </c>
      <c r="B229" s="141"/>
      <c r="C229" s="141"/>
      <c r="D229" s="141"/>
      <c r="E229" s="141"/>
      <c r="F229" s="141"/>
      <c r="G229" s="141"/>
      <c r="H229" s="141"/>
      <c r="I229" s="141"/>
    </row>
    <row r="230" spans="1:9">
      <c r="A230" s="79" t="s">
        <v>0</v>
      </c>
      <c r="B230" s="82" t="s">
        <v>1</v>
      </c>
      <c r="C230" s="81" t="s">
        <v>2</v>
      </c>
      <c r="D230" s="81" t="s">
        <v>4</v>
      </c>
      <c r="E230" s="80" t="s">
        <v>5</v>
      </c>
      <c r="F230" s="77" t="s">
        <v>6</v>
      </c>
      <c r="G230" s="79" t="s">
        <v>7</v>
      </c>
      <c r="H230" s="78" t="s">
        <v>8</v>
      </c>
      <c r="I230" s="77" t="s">
        <v>9</v>
      </c>
    </row>
    <row r="231" spans="1:9">
      <c r="A231" s="17">
        <v>150</v>
      </c>
      <c r="B231" s="73">
        <v>1</v>
      </c>
      <c r="C231" s="8" t="s">
        <v>1772</v>
      </c>
      <c r="D231" s="8">
        <v>2005</v>
      </c>
      <c r="E231" s="8">
        <v>390009</v>
      </c>
      <c r="F231" s="8" t="s">
        <v>1561</v>
      </c>
      <c r="G231" s="17" t="s">
        <v>1156</v>
      </c>
      <c r="H231" s="17" t="s">
        <v>1763</v>
      </c>
      <c r="I231" s="8"/>
    </row>
    <row r="232" spans="1:9">
      <c r="A232" s="17">
        <v>150</v>
      </c>
      <c r="B232" s="73">
        <v>2</v>
      </c>
      <c r="C232" s="8" t="s">
        <v>1771</v>
      </c>
      <c r="D232" s="8">
        <v>2005</v>
      </c>
      <c r="E232" s="8">
        <v>376999</v>
      </c>
      <c r="F232" s="8" t="s">
        <v>1552</v>
      </c>
      <c r="G232" s="17" t="s">
        <v>1770</v>
      </c>
      <c r="H232" s="17">
        <v>0.3</v>
      </c>
      <c r="I232" s="74"/>
    </row>
    <row r="233" spans="1:9">
      <c r="A233" s="85">
        <v>150</v>
      </c>
      <c r="B233" s="73">
        <v>3</v>
      </c>
      <c r="C233" s="30" t="s">
        <v>1769</v>
      </c>
      <c r="D233" s="30">
        <v>2006</v>
      </c>
      <c r="E233" s="92">
        <v>371669</v>
      </c>
      <c r="F233" s="30" t="s">
        <v>1682</v>
      </c>
      <c r="G233" s="17" t="s">
        <v>1768</v>
      </c>
      <c r="H233" s="91">
        <v>1</v>
      </c>
      <c r="I233" s="75"/>
    </row>
    <row r="234" spans="1:9">
      <c r="A234" s="17">
        <v>150</v>
      </c>
      <c r="B234" s="73">
        <v>4</v>
      </c>
      <c r="C234" s="8" t="s">
        <v>1767</v>
      </c>
      <c r="D234" s="8">
        <v>2005</v>
      </c>
      <c r="E234" s="8">
        <v>349087</v>
      </c>
      <c r="F234" s="8" t="s">
        <v>1723</v>
      </c>
      <c r="G234" s="17" t="s">
        <v>1766</v>
      </c>
      <c r="H234" s="17" t="s">
        <v>1763</v>
      </c>
      <c r="I234" s="8"/>
    </row>
    <row r="235" spans="1:9">
      <c r="A235" s="17">
        <v>150</v>
      </c>
      <c r="B235" s="73">
        <v>5</v>
      </c>
      <c r="C235" s="8" t="s">
        <v>1765</v>
      </c>
      <c r="D235" s="8">
        <v>2005</v>
      </c>
      <c r="E235" s="8">
        <v>386222</v>
      </c>
      <c r="F235" s="8" t="s">
        <v>1526</v>
      </c>
      <c r="G235" s="17" t="s">
        <v>1764</v>
      </c>
      <c r="H235" s="17" t="s">
        <v>1763</v>
      </c>
      <c r="I235" s="8"/>
    </row>
    <row r="236" spans="1:9">
      <c r="A236" s="85">
        <v>150</v>
      </c>
      <c r="B236" s="73">
        <v>6</v>
      </c>
      <c r="C236" s="30" t="s">
        <v>1762</v>
      </c>
      <c r="D236" s="30">
        <v>2005</v>
      </c>
      <c r="E236" s="30">
        <v>391541</v>
      </c>
      <c r="F236" s="30" t="s">
        <v>1555</v>
      </c>
      <c r="G236" s="17" t="s">
        <v>1761</v>
      </c>
      <c r="H236" s="91">
        <v>1</v>
      </c>
      <c r="I236" s="87"/>
    </row>
    <row r="237" spans="1:9">
      <c r="A237" s="17">
        <v>150</v>
      </c>
      <c r="B237" s="73">
        <v>7</v>
      </c>
      <c r="C237" s="8" t="s">
        <v>1760</v>
      </c>
      <c r="D237" s="8">
        <v>2005</v>
      </c>
      <c r="E237" s="8">
        <v>348451</v>
      </c>
      <c r="F237" s="8" t="s">
        <v>1759</v>
      </c>
      <c r="G237" s="17" t="s">
        <v>1758</v>
      </c>
      <c r="H237" s="17"/>
      <c r="I237" s="74"/>
    </row>
    <row r="238" spans="1:9">
      <c r="A238" s="85">
        <v>150</v>
      </c>
      <c r="B238" s="73">
        <v>8</v>
      </c>
      <c r="C238" s="30" t="s">
        <v>1757</v>
      </c>
      <c r="D238" s="30">
        <v>2006</v>
      </c>
      <c r="E238" s="30">
        <v>358719</v>
      </c>
      <c r="F238" s="30" t="s">
        <v>1668</v>
      </c>
      <c r="G238" s="17" t="s">
        <v>1756</v>
      </c>
      <c r="H238" s="91">
        <v>1</v>
      </c>
      <c r="I238" s="75"/>
    </row>
    <row r="239" spans="1:9">
      <c r="A239" s="17"/>
      <c r="B239" s="17"/>
      <c r="C239" s="17"/>
      <c r="D239" s="17"/>
      <c r="E239" s="17"/>
      <c r="F239" s="17"/>
      <c r="G239" s="17"/>
      <c r="H239" s="91"/>
      <c r="I239" s="75"/>
    </row>
    <row r="240" spans="1:9" ht="19">
      <c r="A240" s="141" t="s">
        <v>605</v>
      </c>
      <c r="B240" s="141"/>
      <c r="C240" s="141"/>
      <c r="D240" s="141"/>
      <c r="E240" s="141"/>
      <c r="F240" s="141"/>
      <c r="G240" s="141"/>
      <c r="H240" s="141"/>
      <c r="I240" s="141"/>
    </row>
    <row r="241" spans="1:9">
      <c r="A241" s="79" t="s">
        <v>0</v>
      </c>
      <c r="B241" s="82" t="s">
        <v>1</v>
      </c>
      <c r="C241" s="81" t="s">
        <v>2</v>
      </c>
      <c r="D241" s="81" t="s">
        <v>4</v>
      </c>
      <c r="E241" s="80" t="s">
        <v>5</v>
      </c>
      <c r="F241" s="77" t="s">
        <v>6</v>
      </c>
      <c r="G241" s="79" t="s">
        <v>7</v>
      </c>
      <c r="H241" s="78" t="s">
        <v>8</v>
      </c>
      <c r="I241" s="77" t="s">
        <v>9</v>
      </c>
    </row>
    <row r="242" spans="1:9">
      <c r="A242" s="85">
        <v>1200</v>
      </c>
      <c r="B242" s="73">
        <v>1</v>
      </c>
      <c r="C242" s="30" t="s">
        <v>1755</v>
      </c>
      <c r="D242" s="30">
        <v>2005</v>
      </c>
      <c r="E242" s="30">
        <v>391543</v>
      </c>
      <c r="F242" s="30" t="s">
        <v>1555</v>
      </c>
      <c r="G242" s="17" t="s">
        <v>1754</v>
      </c>
      <c r="H242" s="76"/>
      <c r="I242" s="88"/>
    </row>
    <row r="243" spans="1:9">
      <c r="A243" s="85">
        <v>1200</v>
      </c>
      <c r="B243" s="73">
        <v>2</v>
      </c>
      <c r="C243" s="30" t="s">
        <v>1753</v>
      </c>
      <c r="D243" s="30">
        <v>2005</v>
      </c>
      <c r="E243" s="30">
        <v>389646</v>
      </c>
      <c r="F243" s="30" t="s">
        <v>1555</v>
      </c>
      <c r="G243" s="17" t="s">
        <v>1752</v>
      </c>
      <c r="H243" s="76"/>
      <c r="I243" s="87"/>
    </row>
    <row r="244" spans="1:9">
      <c r="A244" s="85">
        <v>1200</v>
      </c>
      <c r="B244" s="73">
        <v>3</v>
      </c>
      <c r="C244" s="30" t="s">
        <v>1751</v>
      </c>
      <c r="D244" s="30">
        <v>2005</v>
      </c>
      <c r="E244" s="30">
        <v>359009</v>
      </c>
      <c r="F244" s="30" t="s">
        <v>1555</v>
      </c>
      <c r="G244" s="17" t="s">
        <v>1750</v>
      </c>
      <c r="H244" s="76"/>
      <c r="I244" s="87"/>
    </row>
    <row r="245" spans="1:9">
      <c r="A245" s="85">
        <v>1200</v>
      </c>
      <c r="B245" s="73">
        <v>4</v>
      </c>
      <c r="C245" s="30" t="s">
        <v>1749</v>
      </c>
      <c r="D245" s="30">
        <v>2005</v>
      </c>
      <c r="E245" s="30">
        <v>358714</v>
      </c>
      <c r="F245" s="30" t="s">
        <v>1668</v>
      </c>
      <c r="G245" s="17" t="s">
        <v>1748</v>
      </c>
      <c r="H245" s="76"/>
      <c r="I245" s="87"/>
    </row>
    <row r="246" spans="1:9">
      <c r="A246" s="85">
        <v>1200</v>
      </c>
      <c r="B246" s="73">
        <v>5</v>
      </c>
      <c r="C246" s="30" t="s">
        <v>1747</v>
      </c>
      <c r="D246" s="30">
        <v>2006</v>
      </c>
      <c r="E246" s="30">
        <v>372741</v>
      </c>
      <c r="F246" s="30" t="s">
        <v>1555</v>
      </c>
      <c r="G246" s="17" t="s">
        <v>1746</v>
      </c>
      <c r="H246" s="76"/>
      <c r="I246" s="90"/>
    </row>
    <row r="247" spans="1:9">
      <c r="A247" s="17">
        <v>1200</v>
      </c>
      <c r="B247" s="73">
        <v>6</v>
      </c>
      <c r="C247" s="8" t="s">
        <v>1745</v>
      </c>
      <c r="D247" s="8">
        <v>2005</v>
      </c>
      <c r="E247" s="8">
        <v>370240</v>
      </c>
      <c r="F247" s="8" t="s">
        <v>1576</v>
      </c>
      <c r="G247" s="17" t="s">
        <v>1744</v>
      </c>
      <c r="H247" s="17"/>
      <c r="I247" s="8"/>
    </row>
    <row r="248" spans="1:9">
      <c r="A248" s="17">
        <v>1200</v>
      </c>
      <c r="B248" s="73">
        <v>7</v>
      </c>
      <c r="C248" s="8" t="s">
        <v>1743</v>
      </c>
      <c r="D248" s="8">
        <v>2005</v>
      </c>
      <c r="E248" s="8">
        <v>366227</v>
      </c>
      <c r="F248" s="8" t="s">
        <v>1550</v>
      </c>
      <c r="G248" s="17" t="s">
        <v>1742</v>
      </c>
      <c r="H248" s="17"/>
      <c r="I248" s="8"/>
    </row>
    <row r="249" spans="1:9">
      <c r="A249" s="85">
        <v>1200</v>
      </c>
      <c r="B249" s="73">
        <v>8</v>
      </c>
      <c r="C249" s="30" t="s">
        <v>1741</v>
      </c>
      <c r="D249" s="30">
        <v>2005</v>
      </c>
      <c r="E249" s="30">
        <v>365517</v>
      </c>
      <c r="F249" s="30" t="s">
        <v>1668</v>
      </c>
      <c r="G249" s="17" t="s">
        <v>1740</v>
      </c>
      <c r="H249" s="76"/>
      <c r="I249" s="88"/>
    </row>
    <row r="250" spans="1:9">
      <c r="A250" s="85">
        <v>1200</v>
      </c>
      <c r="B250" s="73"/>
      <c r="C250" s="30"/>
      <c r="D250" s="30"/>
      <c r="E250" s="30"/>
      <c r="F250" s="30"/>
      <c r="G250" s="17"/>
      <c r="H250" s="76"/>
      <c r="I250" s="87"/>
    </row>
    <row r="251" spans="1:9" ht="19">
      <c r="A251" s="141" t="s">
        <v>606</v>
      </c>
      <c r="B251" s="141"/>
      <c r="C251" s="141"/>
      <c r="D251" s="141"/>
      <c r="E251" s="141"/>
      <c r="F251" s="141"/>
      <c r="G251" s="141"/>
      <c r="H251" s="141"/>
      <c r="I251" s="141"/>
    </row>
    <row r="252" spans="1:9">
      <c r="A252" s="79" t="s">
        <v>0</v>
      </c>
      <c r="B252" s="82" t="s">
        <v>1</v>
      </c>
      <c r="C252" s="81" t="s">
        <v>2</v>
      </c>
      <c r="D252" s="81" t="s">
        <v>4</v>
      </c>
      <c r="E252" s="80" t="s">
        <v>5</v>
      </c>
      <c r="F252" s="77" t="s">
        <v>6</v>
      </c>
      <c r="G252" s="79" t="s">
        <v>7</v>
      </c>
      <c r="H252" s="78" t="s">
        <v>8</v>
      </c>
      <c r="I252" s="77" t="s">
        <v>9</v>
      </c>
    </row>
    <row r="253" spans="1:9">
      <c r="A253" s="85">
        <v>3000</v>
      </c>
      <c r="B253" s="73">
        <v>1</v>
      </c>
      <c r="C253" s="30" t="s">
        <v>1739</v>
      </c>
      <c r="D253" s="30">
        <v>2005</v>
      </c>
      <c r="E253" s="30">
        <v>373334</v>
      </c>
      <c r="F253" s="30" t="s">
        <v>1565</v>
      </c>
      <c r="G253" s="17" t="s">
        <v>1738</v>
      </c>
      <c r="H253" s="76"/>
      <c r="I253" s="87"/>
    </row>
    <row r="254" spans="1:9">
      <c r="A254" s="85">
        <v>3000</v>
      </c>
      <c r="B254" s="73">
        <v>2</v>
      </c>
      <c r="C254" s="30" t="s">
        <v>1737</v>
      </c>
      <c r="D254" s="30">
        <v>2005</v>
      </c>
      <c r="E254" s="89">
        <v>390213</v>
      </c>
      <c r="F254" s="30" t="s">
        <v>1676</v>
      </c>
      <c r="G254" s="17" t="s">
        <v>1736</v>
      </c>
      <c r="H254" s="76"/>
      <c r="I254" s="87"/>
    </row>
    <row r="255" spans="1:9">
      <c r="A255" s="85">
        <v>3000</v>
      </c>
      <c r="B255" s="73">
        <v>3</v>
      </c>
      <c r="C255" s="30" t="s">
        <v>1735</v>
      </c>
      <c r="D255" s="30">
        <v>2006</v>
      </c>
      <c r="E255" s="30">
        <v>367274</v>
      </c>
      <c r="F255" s="30" t="s">
        <v>1555</v>
      </c>
      <c r="G255" s="17" t="s">
        <v>1734</v>
      </c>
      <c r="H255" s="76"/>
      <c r="I255" s="87"/>
    </row>
    <row r="256" spans="1:9">
      <c r="A256" s="85">
        <v>3000</v>
      </c>
      <c r="B256" s="73">
        <v>4</v>
      </c>
      <c r="C256" s="30" t="s">
        <v>1733</v>
      </c>
      <c r="D256" s="30">
        <v>2006</v>
      </c>
      <c r="E256" s="30">
        <v>391692</v>
      </c>
      <c r="F256" s="30" t="s">
        <v>1732</v>
      </c>
      <c r="G256" s="17" t="s">
        <v>1731</v>
      </c>
      <c r="H256" s="76"/>
      <c r="I256" s="87"/>
    </row>
    <row r="257" spans="1:9">
      <c r="A257" s="85">
        <v>3000</v>
      </c>
      <c r="B257" s="73">
        <v>5</v>
      </c>
      <c r="C257" s="30" t="s">
        <v>1730</v>
      </c>
      <c r="D257" s="30">
        <v>2006</v>
      </c>
      <c r="E257" s="30">
        <v>367619</v>
      </c>
      <c r="F257" s="30" t="s">
        <v>1676</v>
      </c>
      <c r="G257" s="17" t="s">
        <v>1729</v>
      </c>
      <c r="H257" s="76"/>
      <c r="I257" s="87"/>
    </row>
    <row r="258" spans="1:9">
      <c r="A258" s="20">
        <v>3000</v>
      </c>
      <c r="B258" s="73">
        <v>6</v>
      </c>
      <c r="C258" s="11" t="s">
        <v>1728</v>
      </c>
      <c r="D258" s="11">
        <v>2006</v>
      </c>
      <c r="E258" s="11">
        <v>378778</v>
      </c>
      <c r="F258" s="11" t="s">
        <v>1546</v>
      </c>
      <c r="G258" s="20" t="s">
        <v>1727</v>
      </c>
      <c r="H258" s="20"/>
      <c r="I258" s="11"/>
    </row>
    <row r="259" spans="1:9">
      <c r="A259" s="17">
        <v>3000</v>
      </c>
      <c r="B259" s="73">
        <v>7</v>
      </c>
      <c r="C259" s="8" t="s">
        <v>1726</v>
      </c>
      <c r="D259" s="8">
        <v>2006</v>
      </c>
      <c r="E259" s="8">
        <v>391242</v>
      </c>
      <c r="F259" s="8" t="s">
        <v>1561</v>
      </c>
      <c r="G259" s="17" t="s">
        <v>1725</v>
      </c>
      <c r="H259" s="17"/>
      <c r="I259" s="8"/>
    </row>
    <row r="260" spans="1:9">
      <c r="A260" s="17">
        <v>3000</v>
      </c>
      <c r="B260" s="73">
        <v>8</v>
      </c>
      <c r="C260" s="8" t="s">
        <v>1724</v>
      </c>
      <c r="D260" s="8">
        <v>2006</v>
      </c>
      <c r="E260" s="8">
        <v>354490</v>
      </c>
      <c r="F260" s="8" t="s">
        <v>1723</v>
      </c>
      <c r="G260" s="17" t="s">
        <v>1722</v>
      </c>
      <c r="H260" s="17"/>
      <c r="I260" s="8"/>
    </row>
    <row r="261" spans="1:9">
      <c r="A261" s="17"/>
      <c r="B261" s="83"/>
      <c r="C261" s="8"/>
      <c r="D261" s="8"/>
      <c r="E261" s="8"/>
      <c r="F261" s="8"/>
      <c r="G261" s="17"/>
      <c r="H261" s="17"/>
      <c r="I261" s="8"/>
    </row>
    <row r="262" spans="1:9" ht="19">
      <c r="A262" s="141" t="s">
        <v>607</v>
      </c>
      <c r="B262" s="141"/>
      <c r="C262" s="141"/>
      <c r="D262" s="141"/>
      <c r="E262" s="141"/>
      <c r="F262" s="141"/>
      <c r="G262" s="141"/>
      <c r="H262" s="141"/>
      <c r="I262" s="141"/>
    </row>
    <row r="263" spans="1:9">
      <c r="A263" s="79" t="s">
        <v>0</v>
      </c>
      <c r="B263" s="82" t="s">
        <v>1</v>
      </c>
      <c r="C263" s="81" t="s">
        <v>2</v>
      </c>
      <c r="D263" s="81" t="s">
        <v>4</v>
      </c>
      <c r="E263" s="80" t="s">
        <v>5</v>
      </c>
      <c r="F263" s="77" t="s">
        <v>6</v>
      </c>
      <c r="G263" s="79" t="s">
        <v>7</v>
      </c>
      <c r="H263" s="78" t="s">
        <v>8</v>
      </c>
      <c r="I263" s="77" t="s">
        <v>9</v>
      </c>
    </row>
    <row r="264" spans="1:9">
      <c r="A264" s="85" t="s">
        <v>438</v>
      </c>
      <c r="B264" s="73">
        <v>2</v>
      </c>
      <c r="C264" s="30" t="s">
        <v>1721</v>
      </c>
      <c r="D264" s="30">
        <v>2005</v>
      </c>
      <c r="E264" s="30">
        <v>348132</v>
      </c>
      <c r="F264" s="30" t="s">
        <v>1557</v>
      </c>
      <c r="G264" s="17" t="s">
        <v>1720</v>
      </c>
      <c r="H264" s="76"/>
      <c r="I264" s="86"/>
    </row>
    <row r="265" spans="1:9">
      <c r="A265" s="17" t="s">
        <v>438</v>
      </c>
      <c r="B265" s="73">
        <v>3</v>
      </c>
      <c r="C265" s="8" t="s">
        <v>1589</v>
      </c>
      <c r="D265" s="8">
        <v>2006</v>
      </c>
      <c r="E265" s="8">
        <v>353040</v>
      </c>
      <c r="F265" s="8" t="s">
        <v>1538</v>
      </c>
      <c r="G265" s="17" t="s">
        <v>1719</v>
      </c>
      <c r="H265" s="17">
        <v>-0.8</v>
      </c>
      <c r="I265" s="74"/>
    </row>
    <row r="266" spans="1:9">
      <c r="A266" s="85" t="s">
        <v>438</v>
      </c>
      <c r="B266" s="73">
        <v>4</v>
      </c>
      <c r="C266" s="30" t="s">
        <v>1718</v>
      </c>
      <c r="D266" s="30">
        <v>2006</v>
      </c>
      <c r="E266" s="30">
        <v>366156</v>
      </c>
      <c r="F266" s="30" t="s">
        <v>1613</v>
      </c>
      <c r="G266" s="17" t="s">
        <v>1717</v>
      </c>
      <c r="H266" s="76"/>
      <c r="I266" s="86"/>
    </row>
    <row r="267" spans="1:9">
      <c r="A267" s="17"/>
      <c r="B267" s="83"/>
      <c r="C267" s="8"/>
      <c r="D267" s="8"/>
      <c r="E267" s="8"/>
      <c r="F267" s="8"/>
      <c r="G267" s="17"/>
      <c r="H267" s="17"/>
      <c r="I267" s="8"/>
    </row>
    <row r="268" spans="1:9" ht="19">
      <c r="A268" s="141" t="s">
        <v>608</v>
      </c>
      <c r="B268" s="141"/>
      <c r="C268" s="141"/>
      <c r="D268" s="141"/>
      <c r="E268" s="141"/>
      <c r="F268" s="141"/>
      <c r="G268" s="141"/>
      <c r="H268" s="141"/>
      <c r="I268" s="141"/>
    </row>
    <row r="269" spans="1:9">
      <c r="A269" s="79" t="s">
        <v>0</v>
      </c>
      <c r="B269" s="82" t="s">
        <v>1</v>
      </c>
      <c r="C269" s="81" t="s">
        <v>2</v>
      </c>
      <c r="D269" s="81" t="s">
        <v>4</v>
      </c>
      <c r="E269" s="80" t="s">
        <v>5</v>
      </c>
      <c r="F269" s="77" t="s">
        <v>6</v>
      </c>
      <c r="G269" s="79" t="s">
        <v>7</v>
      </c>
      <c r="H269" s="78" t="s">
        <v>8</v>
      </c>
      <c r="I269" s="77" t="s">
        <v>9</v>
      </c>
    </row>
    <row r="270" spans="1:9">
      <c r="A270" s="85" t="s">
        <v>129</v>
      </c>
      <c r="B270" s="73">
        <v>1</v>
      </c>
      <c r="C270" s="30" t="s">
        <v>1716</v>
      </c>
      <c r="D270" s="30">
        <v>2006</v>
      </c>
      <c r="E270" s="30">
        <v>354484</v>
      </c>
      <c r="F270" s="30" t="s">
        <v>1613</v>
      </c>
      <c r="G270" s="17" t="s">
        <v>1715</v>
      </c>
      <c r="H270" s="76"/>
      <c r="I270" s="75"/>
    </row>
    <row r="271" spans="1:9">
      <c r="A271" s="17" t="s">
        <v>129</v>
      </c>
      <c r="B271" s="73">
        <v>2</v>
      </c>
      <c r="C271" s="8" t="s">
        <v>1714</v>
      </c>
      <c r="D271" s="8">
        <v>2006</v>
      </c>
      <c r="E271" s="8">
        <v>361805</v>
      </c>
      <c r="F271" s="8" t="s">
        <v>1591</v>
      </c>
      <c r="G271" s="17" t="s">
        <v>1713</v>
      </c>
      <c r="H271" s="17"/>
      <c r="I271" s="8"/>
    </row>
    <row r="272" spans="1:9">
      <c r="A272" s="17" t="s">
        <v>129</v>
      </c>
      <c r="B272" s="73">
        <v>3</v>
      </c>
      <c r="C272" s="8" t="s">
        <v>1712</v>
      </c>
      <c r="D272" s="8">
        <v>2005</v>
      </c>
      <c r="E272" s="8">
        <v>391029</v>
      </c>
      <c r="F272" s="8" t="s">
        <v>1552</v>
      </c>
      <c r="G272" s="17" t="s">
        <v>1711</v>
      </c>
      <c r="H272" s="17"/>
      <c r="I272" s="74"/>
    </row>
    <row r="273" spans="1:9">
      <c r="A273" s="85" t="s">
        <v>129</v>
      </c>
      <c r="B273" s="73">
        <v>4</v>
      </c>
      <c r="C273" s="30" t="s">
        <v>1710</v>
      </c>
      <c r="D273" s="30">
        <v>2006</v>
      </c>
      <c r="E273" s="30">
        <v>366151</v>
      </c>
      <c r="F273" s="30" t="s">
        <v>1613</v>
      </c>
      <c r="G273" s="17" t="s">
        <v>1709</v>
      </c>
      <c r="H273" s="76"/>
      <c r="I273" s="88"/>
    </row>
    <row r="274" spans="1:9">
      <c r="A274" s="17" t="s">
        <v>129</v>
      </c>
      <c r="B274" s="73">
        <v>5</v>
      </c>
      <c r="C274" s="8" t="s">
        <v>1708</v>
      </c>
      <c r="D274" s="8">
        <v>2005</v>
      </c>
      <c r="E274" s="8">
        <v>360232</v>
      </c>
      <c r="F274" s="8" t="s">
        <v>1552</v>
      </c>
      <c r="G274" s="17" t="s">
        <v>1707</v>
      </c>
      <c r="H274" s="17"/>
      <c r="I274" s="74"/>
    </row>
    <row r="275" spans="1:9">
      <c r="A275" s="17" t="s">
        <v>129</v>
      </c>
      <c r="B275" s="73">
        <v>6</v>
      </c>
      <c r="C275" s="8" t="s">
        <v>1706</v>
      </c>
      <c r="D275" s="8">
        <v>2005</v>
      </c>
      <c r="E275" s="8">
        <v>375317</v>
      </c>
      <c r="F275" s="8" t="s">
        <v>1542</v>
      </c>
      <c r="G275" s="17" t="s">
        <v>1705</v>
      </c>
      <c r="H275" s="17"/>
      <c r="I275" s="74"/>
    </row>
    <row r="276" spans="1:9">
      <c r="A276" s="17"/>
      <c r="B276" s="83"/>
      <c r="C276" s="8"/>
      <c r="D276" s="8"/>
      <c r="E276" s="8"/>
      <c r="F276" s="8"/>
      <c r="G276" s="17"/>
      <c r="H276" s="17"/>
      <c r="I276" s="8"/>
    </row>
    <row r="277" spans="1:9" ht="19">
      <c r="A277" s="141" t="s">
        <v>609</v>
      </c>
      <c r="B277" s="141"/>
      <c r="C277" s="141"/>
      <c r="D277" s="141"/>
      <c r="E277" s="141"/>
      <c r="F277" s="141"/>
      <c r="G277" s="141"/>
      <c r="H277" s="141"/>
      <c r="I277" s="141"/>
    </row>
    <row r="278" spans="1:9">
      <c r="A278" s="79" t="s">
        <v>0</v>
      </c>
      <c r="B278" s="82" t="s">
        <v>1</v>
      </c>
      <c r="C278" s="81" t="s">
        <v>2</v>
      </c>
      <c r="D278" s="81" t="s">
        <v>4</v>
      </c>
      <c r="E278" s="80" t="s">
        <v>5</v>
      </c>
      <c r="F278" s="77" t="s">
        <v>6</v>
      </c>
      <c r="G278" s="79" t="s">
        <v>7</v>
      </c>
      <c r="H278" s="78" t="s">
        <v>8</v>
      </c>
      <c r="I278" s="77" t="s">
        <v>9</v>
      </c>
    </row>
    <row r="279" spans="1:9">
      <c r="A279" s="17" t="s">
        <v>138</v>
      </c>
      <c r="B279" s="73">
        <v>1</v>
      </c>
      <c r="C279" s="8" t="s">
        <v>1704</v>
      </c>
      <c r="D279" s="8">
        <v>2005</v>
      </c>
      <c r="E279" s="8">
        <v>368350</v>
      </c>
      <c r="F279" s="8" t="s">
        <v>1561</v>
      </c>
      <c r="G279" s="17" t="s">
        <v>1703</v>
      </c>
      <c r="H279" s="17" t="s">
        <v>1697</v>
      </c>
      <c r="I279" s="8"/>
    </row>
    <row r="280" spans="1:9">
      <c r="A280" s="17" t="s">
        <v>138</v>
      </c>
      <c r="B280" s="73">
        <v>2</v>
      </c>
      <c r="C280" s="8" t="s">
        <v>1622</v>
      </c>
      <c r="D280" s="8">
        <v>2005</v>
      </c>
      <c r="E280" s="8">
        <v>369282</v>
      </c>
      <c r="F280" s="8" t="s">
        <v>1621</v>
      </c>
      <c r="G280" s="17" t="s">
        <v>1702</v>
      </c>
      <c r="H280" s="17">
        <v>1.2</v>
      </c>
      <c r="I280" s="74"/>
    </row>
    <row r="281" spans="1:9">
      <c r="A281" s="20" t="s">
        <v>138</v>
      </c>
      <c r="B281" s="73">
        <v>3</v>
      </c>
      <c r="C281" s="11" t="s">
        <v>1701</v>
      </c>
      <c r="D281" s="11">
        <v>2006</v>
      </c>
      <c r="E281" s="11">
        <v>392195</v>
      </c>
      <c r="F281" s="11" t="s">
        <v>1526</v>
      </c>
      <c r="G281" s="20" t="s">
        <v>1700</v>
      </c>
      <c r="H281" s="20" t="s">
        <v>1697</v>
      </c>
      <c r="I281" s="11"/>
    </row>
    <row r="282" spans="1:9">
      <c r="A282" s="17" t="s">
        <v>138</v>
      </c>
      <c r="B282" s="73">
        <v>4</v>
      </c>
      <c r="C282" s="8" t="s">
        <v>1699</v>
      </c>
      <c r="D282" s="8">
        <v>2005</v>
      </c>
      <c r="E282" s="8">
        <v>370900</v>
      </c>
      <c r="F282" s="8" t="s">
        <v>1561</v>
      </c>
      <c r="G282" s="17" t="s">
        <v>1698</v>
      </c>
      <c r="H282" s="17" t="s">
        <v>1697</v>
      </c>
      <c r="I282" s="8"/>
    </row>
    <row r="283" spans="1:9">
      <c r="A283" s="17" t="s">
        <v>138</v>
      </c>
      <c r="B283" s="73">
        <v>5</v>
      </c>
      <c r="C283" s="8" t="s">
        <v>1696</v>
      </c>
      <c r="D283" s="8">
        <v>2005</v>
      </c>
      <c r="E283" s="8">
        <v>374960</v>
      </c>
      <c r="F283" s="8" t="s">
        <v>1567</v>
      </c>
      <c r="G283" s="17" t="s">
        <v>1695</v>
      </c>
      <c r="H283" s="17">
        <v>1.2</v>
      </c>
      <c r="I283" s="74"/>
    </row>
    <row r="284" spans="1:9">
      <c r="A284" s="17" t="s">
        <v>138</v>
      </c>
      <c r="B284" s="73">
        <v>6</v>
      </c>
      <c r="C284" s="8" t="s">
        <v>1694</v>
      </c>
      <c r="D284" s="8">
        <v>2005</v>
      </c>
      <c r="E284" s="8">
        <v>365170</v>
      </c>
      <c r="F284" s="8" t="s">
        <v>1559</v>
      </c>
      <c r="G284" s="17" t="s">
        <v>1693</v>
      </c>
      <c r="H284" s="17">
        <v>1.2</v>
      </c>
      <c r="I284" s="74"/>
    </row>
    <row r="285" spans="1:9">
      <c r="A285" s="17" t="s">
        <v>138</v>
      </c>
      <c r="B285" s="73">
        <v>7</v>
      </c>
      <c r="C285" s="8" t="s">
        <v>1692</v>
      </c>
      <c r="D285" s="8">
        <v>2006</v>
      </c>
      <c r="E285" s="8">
        <v>386046</v>
      </c>
      <c r="F285" s="8" t="s">
        <v>1591</v>
      </c>
      <c r="G285" s="17" t="s">
        <v>1691</v>
      </c>
      <c r="H285" s="17"/>
      <c r="I285" s="74"/>
    </row>
    <row r="286" spans="1:9">
      <c r="A286" s="17" t="s">
        <v>138</v>
      </c>
      <c r="B286" s="73">
        <v>8</v>
      </c>
      <c r="C286" s="8" t="s">
        <v>1690</v>
      </c>
      <c r="D286" s="8">
        <v>2006</v>
      </c>
      <c r="E286" s="8">
        <v>367997</v>
      </c>
      <c r="F286" s="8" t="s">
        <v>1548</v>
      </c>
      <c r="G286" s="17" t="s">
        <v>1689</v>
      </c>
      <c r="H286" s="17">
        <v>0.9</v>
      </c>
      <c r="I286" s="74"/>
    </row>
    <row r="287" spans="1:9">
      <c r="A287" s="17"/>
      <c r="B287" s="83"/>
      <c r="C287" s="8"/>
      <c r="D287" s="8"/>
      <c r="E287" s="8"/>
      <c r="F287" s="8"/>
      <c r="G287" s="17"/>
      <c r="H287" s="17"/>
      <c r="I287" s="8"/>
    </row>
    <row r="288" spans="1:9" ht="19">
      <c r="A288" s="141" t="s">
        <v>610</v>
      </c>
      <c r="B288" s="141"/>
      <c r="C288" s="141"/>
      <c r="D288" s="141"/>
      <c r="E288" s="141"/>
      <c r="F288" s="141"/>
      <c r="G288" s="141"/>
      <c r="H288" s="141"/>
      <c r="I288" s="141"/>
    </row>
    <row r="289" spans="1:9">
      <c r="A289" s="79" t="s">
        <v>0</v>
      </c>
      <c r="B289" s="82" t="s">
        <v>1</v>
      </c>
      <c r="C289" s="81" t="s">
        <v>2</v>
      </c>
      <c r="D289" s="81" t="s">
        <v>4</v>
      </c>
      <c r="E289" s="80" t="s">
        <v>5</v>
      </c>
      <c r="F289" s="77" t="s">
        <v>6</v>
      </c>
      <c r="G289" s="79" t="s">
        <v>7</v>
      </c>
      <c r="H289" s="78" t="s">
        <v>8</v>
      </c>
      <c r="I289" s="77" t="s">
        <v>9</v>
      </c>
    </row>
    <row r="290" spans="1:9">
      <c r="A290" s="17" t="s">
        <v>165</v>
      </c>
      <c r="B290" s="73">
        <v>1</v>
      </c>
      <c r="C290" s="8"/>
      <c r="D290" s="8"/>
      <c r="E290" s="8"/>
      <c r="F290" s="8" t="s">
        <v>1561</v>
      </c>
      <c r="G290" s="17" t="s">
        <v>1688</v>
      </c>
      <c r="H290" s="17"/>
      <c r="I290" s="8"/>
    </row>
    <row r="291" spans="1:9">
      <c r="A291" s="17" t="s">
        <v>165</v>
      </c>
      <c r="B291" s="73">
        <v>2</v>
      </c>
      <c r="C291" s="8"/>
      <c r="D291" s="8"/>
      <c r="E291" s="8"/>
      <c r="F291" s="8" t="s">
        <v>1542</v>
      </c>
      <c r="G291" s="17" t="s">
        <v>1687</v>
      </c>
      <c r="H291" s="17"/>
      <c r="I291" s="74"/>
    </row>
    <row r="292" spans="1:9">
      <c r="A292" s="17" t="s">
        <v>165</v>
      </c>
      <c r="B292" s="73">
        <v>3</v>
      </c>
      <c r="C292" s="8"/>
      <c r="D292" s="8"/>
      <c r="E292" s="8"/>
      <c r="F292" s="8" t="s">
        <v>1591</v>
      </c>
      <c r="G292" s="17" t="s">
        <v>1686</v>
      </c>
      <c r="H292" s="17"/>
      <c r="I292" s="74"/>
    </row>
    <row r="293" spans="1:9">
      <c r="A293" s="17" t="s">
        <v>165</v>
      </c>
      <c r="B293" s="73">
        <v>4</v>
      </c>
      <c r="C293" s="8"/>
      <c r="D293" s="8"/>
      <c r="E293" s="8"/>
      <c r="F293" s="8" t="s">
        <v>1550</v>
      </c>
      <c r="G293" s="17" t="s">
        <v>1685</v>
      </c>
      <c r="H293" s="17"/>
      <c r="I293" s="8"/>
    </row>
    <row r="294" spans="1:9">
      <c r="A294" s="17" t="s">
        <v>165</v>
      </c>
      <c r="B294" s="73">
        <v>5</v>
      </c>
      <c r="C294" s="8"/>
      <c r="D294" s="8"/>
      <c r="E294" s="8"/>
      <c r="F294" s="8" t="s">
        <v>1602</v>
      </c>
      <c r="G294" s="17" t="s">
        <v>1684</v>
      </c>
      <c r="H294" s="17"/>
      <c r="I294" s="74"/>
    </row>
    <row r="295" spans="1:9">
      <c r="A295" s="17" t="s">
        <v>165</v>
      </c>
      <c r="B295" s="73">
        <v>6</v>
      </c>
      <c r="C295" s="8"/>
      <c r="D295" s="8"/>
      <c r="E295" s="8"/>
      <c r="F295" s="8" t="s">
        <v>1538</v>
      </c>
      <c r="G295" s="17" t="s">
        <v>1683</v>
      </c>
      <c r="H295" s="17"/>
      <c r="I295" s="74"/>
    </row>
    <row r="296" spans="1:9">
      <c r="A296" s="85" t="s">
        <v>165</v>
      </c>
      <c r="B296" s="73">
        <v>7</v>
      </c>
      <c r="C296" s="30"/>
      <c r="D296" s="30"/>
      <c r="E296" s="8"/>
      <c r="F296" s="30" t="s">
        <v>1682</v>
      </c>
      <c r="G296" s="17" t="s">
        <v>1681</v>
      </c>
      <c r="H296" s="76"/>
      <c r="I296" s="75"/>
    </row>
    <row r="297" spans="1:9">
      <c r="A297" s="17" t="s">
        <v>165</v>
      </c>
      <c r="B297" s="73">
        <v>8</v>
      </c>
      <c r="C297" s="8"/>
      <c r="D297" s="8"/>
      <c r="F297" s="8" t="s">
        <v>1552</v>
      </c>
      <c r="G297" s="17" t="s">
        <v>1680</v>
      </c>
      <c r="H297" s="17"/>
      <c r="I297" s="74"/>
    </row>
    <row r="298" spans="1:9">
      <c r="A298" s="17"/>
      <c r="B298" s="83"/>
      <c r="C298" s="8"/>
      <c r="D298" s="8"/>
      <c r="E298" s="8"/>
      <c r="F298" s="8"/>
      <c r="G298" s="17"/>
      <c r="H298" s="17"/>
      <c r="I298" s="8"/>
    </row>
    <row r="299" spans="1:9" ht="19">
      <c r="A299" s="141" t="s">
        <v>611</v>
      </c>
      <c r="B299" s="141"/>
      <c r="C299" s="141"/>
      <c r="D299" s="141"/>
      <c r="E299" s="141"/>
      <c r="F299" s="141"/>
      <c r="G299" s="141"/>
      <c r="H299" s="141"/>
      <c r="I299" s="141"/>
    </row>
    <row r="300" spans="1:9">
      <c r="A300" s="79" t="s">
        <v>0</v>
      </c>
      <c r="B300" s="82" t="s">
        <v>1</v>
      </c>
      <c r="C300" s="81" t="s">
        <v>2</v>
      </c>
      <c r="D300" s="81" t="s">
        <v>4</v>
      </c>
      <c r="E300" s="80" t="s">
        <v>5</v>
      </c>
      <c r="F300" s="77" t="s">
        <v>6</v>
      </c>
      <c r="G300" s="79" t="s">
        <v>7</v>
      </c>
      <c r="H300" s="78" t="s">
        <v>8</v>
      </c>
      <c r="I300" s="77" t="s">
        <v>9</v>
      </c>
    </row>
    <row r="301" spans="1:9">
      <c r="A301" s="85" t="s">
        <v>180</v>
      </c>
      <c r="B301" s="73">
        <v>1</v>
      </c>
      <c r="C301" s="30"/>
      <c r="D301" s="30"/>
      <c r="E301" s="30"/>
      <c r="F301" s="30" t="s">
        <v>1555</v>
      </c>
      <c r="G301" s="17" t="s">
        <v>1679</v>
      </c>
      <c r="H301" s="76"/>
      <c r="I301" s="75"/>
    </row>
    <row r="302" spans="1:9">
      <c r="A302" s="85" t="s">
        <v>180</v>
      </c>
      <c r="B302" s="73">
        <v>2</v>
      </c>
      <c r="C302" s="30"/>
      <c r="D302" s="30"/>
      <c r="E302" s="30"/>
      <c r="F302" s="30" t="s">
        <v>1668</v>
      </c>
      <c r="G302" s="17" t="s">
        <v>1678</v>
      </c>
      <c r="H302" s="76"/>
      <c r="I302" s="75"/>
    </row>
    <row r="303" spans="1:9">
      <c r="A303" s="17" t="s">
        <v>180</v>
      </c>
      <c r="B303" s="73">
        <v>3</v>
      </c>
      <c r="C303" s="8"/>
      <c r="D303" s="8"/>
      <c r="E303" s="8"/>
      <c r="F303" s="8" t="s">
        <v>1576</v>
      </c>
      <c r="G303" s="17" t="s">
        <v>1677</v>
      </c>
      <c r="H303" s="17"/>
      <c r="I303" s="8"/>
    </row>
    <row r="304" spans="1:9">
      <c r="A304" s="85" t="s">
        <v>180</v>
      </c>
      <c r="B304" s="73">
        <v>4</v>
      </c>
      <c r="C304" s="30"/>
      <c r="D304" s="30"/>
      <c r="E304" s="30"/>
      <c r="F304" s="30" t="s">
        <v>1676</v>
      </c>
      <c r="G304" s="17" t="s">
        <v>1675</v>
      </c>
      <c r="H304" s="76"/>
      <c r="I304" s="75"/>
    </row>
    <row r="305" spans="1:9">
      <c r="A305" s="17" t="s">
        <v>180</v>
      </c>
      <c r="B305" s="73">
        <v>6</v>
      </c>
      <c r="C305" s="8"/>
      <c r="D305" s="8"/>
      <c r="E305" s="8"/>
      <c r="F305" s="8" t="s">
        <v>1550</v>
      </c>
      <c r="G305" s="17" t="s">
        <v>1674</v>
      </c>
      <c r="H305" s="17"/>
      <c r="I305" s="8"/>
    </row>
    <row r="306" spans="1:9">
      <c r="A306" s="17"/>
      <c r="B306" s="83"/>
      <c r="C306" s="8"/>
      <c r="D306" s="8"/>
      <c r="E306" s="8"/>
      <c r="F306" s="8"/>
      <c r="G306" s="17"/>
      <c r="H306" s="17"/>
      <c r="I306" s="8"/>
    </row>
    <row r="307" spans="1:9" ht="19">
      <c r="A307" s="141" t="s">
        <v>1019</v>
      </c>
      <c r="B307" s="141"/>
      <c r="C307" s="141"/>
      <c r="D307" s="141"/>
      <c r="E307" s="141"/>
      <c r="F307" s="141"/>
      <c r="G307" s="141"/>
      <c r="H307" s="141"/>
      <c r="I307" s="141"/>
    </row>
    <row r="308" spans="1:9">
      <c r="A308" s="79" t="s">
        <v>0</v>
      </c>
      <c r="B308" s="82" t="s">
        <v>1</v>
      </c>
      <c r="C308" s="81" t="s">
        <v>2</v>
      </c>
      <c r="D308" s="81" t="s">
        <v>4</v>
      </c>
      <c r="E308" s="80" t="s">
        <v>5</v>
      </c>
      <c r="F308" s="77" t="s">
        <v>6</v>
      </c>
      <c r="G308" s="79" t="s">
        <v>7</v>
      </c>
      <c r="H308" s="78" t="s">
        <v>8</v>
      </c>
      <c r="I308" s="77" t="s">
        <v>9</v>
      </c>
    </row>
    <row r="309" spans="1:9">
      <c r="A309" s="85" t="s">
        <v>185</v>
      </c>
      <c r="B309" s="73">
        <v>1</v>
      </c>
      <c r="C309" s="30" t="s">
        <v>1673</v>
      </c>
      <c r="D309" s="30">
        <v>2005</v>
      </c>
      <c r="E309" s="30">
        <v>360754</v>
      </c>
      <c r="F309" s="30" t="s">
        <v>1668</v>
      </c>
      <c r="G309" s="17" t="s">
        <v>1672</v>
      </c>
      <c r="H309" s="76"/>
      <c r="I309" s="87"/>
    </row>
    <row r="310" spans="1:9">
      <c r="A310" s="85" t="s">
        <v>185</v>
      </c>
      <c r="B310" s="73">
        <v>2</v>
      </c>
      <c r="C310" s="30" t="s">
        <v>1671</v>
      </c>
      <c r="D310" s="30">
        <v>2005</v>
      </c>
      <c r="E310" s="30">
        <v>365519</v>
      </c>
      <c r="F310" s="30" t="s">
        <v>1668</v>
      </c>
      <c r="G310" s="17" t="s">
        <v>1670</v>
      </c>
      <c r="H310" s="76"/>
      <c r="I310" s="87"/>
    </row>
    <row r="311" spans="1:9">
      <c r="A311" s="85" t="s">
        <v>185</v>
      </c>
      <c r="B311" s="73">
        <v>3</v>
      </c>
      <c r="C311" s="30" t="s">
        <v>1669</v>
      </c>
      <c r="D311" s="30">
        <v>2006</v>
      </c>
      <c r="E311" s="30">
        <v>386614</v>
      </c>
      <c r="F311" s="30" t="s">
        <v>1668</v>
      </c>
      <c r="G311" s="17" t="s">
        <v>1667</v>
      </c>
      <c r="H311" s="76"/>
      <c r="I311" s="87"/>
    </row>
    <row r="312" spans="1:9">
      <c r="A312" s="17"/>
      <c r="B312" s="83"/>
      <c r="C312" s="8"/>
      <c r="D312" s="8"/>
      <c r="E312" s="8"/>
      <c r="F312" s="8"/>
      <c r="G312" s="17"/>
      <c r="H312" s="17"/>
      <c r="I312" s="8"/>
    </row>
    <row r="313" spans="1:9" ht="19">
      <c r="A313" s="141" t="s">
        <v>612</v>
      </c>
      <c r="B313" s="141"/>
      <c r="C313" s="141"/>
      <c r="D313" s="141"/>
      <c r="E313" s="141"/>
      <c r="F313" s="141"/>
      <c r="G313" s="141"/>
      <c r="H313" s="141"/>
      <c r="I313" s="141"/>
    </row>
    <row r="314" spans="1:9">
      <c r="A314" s="79" t="s">
        <v>0</v>
      </c>
      <c r="B314" s="82" t="s">
        <v>1</v>
      </c>
      <c r="C314" s="81" t="s">
        <v>2</v>
      </c>
      <c r="D314" s="81" t="s">
        <v>4</v>
      </c>
      <c r="E314" s="80" t="s">
        <v>5</v>
      </c>
      <c r="F314" s="77" t="s">
        <v>6</v>
      </c>
      <c r="G314" s="79" t="s">
        <v>7</v>
      </c>
      <c r="H314" s="78" t="s">
        <v>8</v>
      </c>
      <c r="I314" s="77" t="s">
        <v>9</v>
      </c>
    </row>
    <row r="315" spans="1:9">
      <c r="A315" s="17" t="s">
        <v>220</v>
      </c>
      <c r="B315" s="73">
        <v>1</v>
      </c>
      <c r="C315" s="8" t="s">
        <v>1666</v>
      </c>
      <c r="D315" s="8">
        <v>2005</v>
      </c>
      <c r="E315" s="8">
        <v>369021</v>
      </c>
      <c r="F315" s="8" t="s">
        <v>1542</v>
      </c>
      <c r="G315" s="17" t="s">
        <v>1665</v>
      </c>
      <c r="H315" s="17"/>
      <c r="I315" s="74"/>
    </row>
    <row r="316" spans="1:9">
      <c r="A316" s="85" t="s">
        <v>220</v>
      </c>
      <c r="B316" s="73">
        <v>2</v>
      </c>
      <c r="C316" s="30" t="s">
        <v>1566</v>
      </c>
      <c r="D316" s="30">
        <v>2006</v>
      </c>
      <c r="E316" s="30">
        <v>385563</v>
      </c>
      <c r="F316" s="30" t="s">
        <v>1565</v>
      </c>
      <c r="G316" s="17" t="s">
        <v>1664</v>
      </c>
      <c r="H316" s="84"/>
      <c r="I316" s="75"/>
    </row>
    <row r="317" spans="1:9">
      <c r="A317" s="17" t="s">
        <v>220</v>
      </c>
      <c r="B317" s="73">
        <v>3</v>
      </c>
      <c r="C317" s="8" t="s">
        <v>1663</v>
      </c>
      <c r="D317" s="8">
        <v>2005</v>
      </c>
      <c r="E317" s="8">
        <v>375080</v>
      </c>
      <c r="F317" s="8" t="s">
        <v>1542</v>
      </c>
      <c r="G317" s="17" t="s">
        <v>1662</v>
      </c>
      <c r="H317" s="17"/>
      <c r="I317" s="74"/>
    </row>
    <row r="318" spans="1:9">
      <c r="A318" s="85" t="s">
        <v>220</v>
      </c>
      <c r="B318" s="73">
        <v>4</v>
      </c>
      <c r="C318" s="30" t="s">
        <v>1661</v>
      </c>
      <c r="D318" s="30">
        <v>2005</v>
      </c>
      <c r="E318" s="30">
        <v>367233</v>
      </c>
      <c r="F318" s="30" t="s">
        <v>1517</v>
      </c>
      <c r="G318" s="17" t="s">
        <v>1660</v>
      </c>
      <c r="H318" s="84"/>
      <c r="I318" s="75"/>
    </row>
    <row r="319" spans="1:9">
      <c r="A319" s="17" t="s">
        <v>220</v>
      </c>
      <c r="B319" s="73">
        <v>5</v>
      </c>
      <c r="C319" s="8" t="s">
        <v>1568</v>
      </c>
      <c r="D319" s="8">
        <v>2006</v>
      </c>
      <c r="E319" s="8">
        <v>374962</v>
      </c>
      <c r="F319" s="8" t="s">
        <v>1567</v>
      </c>
      <c r="G319" s="17" t="s">
        <v>1659</v>
      </c>
      <c r="H319" s="17"/>
      <c r="I319" s="74"/>
    </row>
    <row r="320" spans="1:9">
      <c r="A320" s="17" t="s">
        <v>220</v>
      </c>
      <c r="B320" s="73">
        <v>6</v>
      </c>
      <c r="C320" s="8" t="s">
        <v>1579</v>
      </c>
      <c r="D320" s="8">
        <v>2005</v>
      </c>
      <c r="E320" s="8">
        <v>374961</v>
      </c>
      <c r="F320" s="8" t="s">
        <v>1567</v>
      </c>
      <c r="G320" s="17" t="s">
        <v>1658</v>
      </c>
      <c r="H320" s="17"/>
      <c r="I320" s="74"/>
    </row>
    <row r="321" spans="1:9">
      <c r="A321" s="85" t="s">
        <v>220</v>
      </c>
      <c r="B321" s="73">
        <v>7</v>
      </c>
      <c r="C321" s="30" t="s">
        <v>1657</v>
      </c>
      <c r="D321" s="30">
        <v>2006</v>
      </c>
      <c r="E321" s="30">
        <v>377372</v>
      </c>
      <c r="F321" s="30" t="s">
        <v>1565</v>
      </c>
      <c r="G321" s="17" t="s">
        <v>1656</v>
      </c>
      <c r="H321" s="84"/>
      <c r="I321" s="75"/>
    </row>
    <row r="322" spans="1:9">
      <c r="A322" s="17"/>
      <c r="B322" s="83"/>
      <c r="C322" s="8"/>
      <c r="D322" s="8"/>
      <c r="E322" s="8"/>
      <c r="F322" s="8"/>
      <c r="G322" s="17"/>
      <c r="H322" s="17"/>
      <c r="I322" s="8"/>
    </row>
    <row r="323" spans="1:9" ht="19">
      <c r="A323" s="141" t="s">
        <v>613</v>
      </c>
      <c r="B323" s="141"/>
      <c r="C323" s="141"/>
      <c r="D323" s="141"/>
      <c r="E323" s="141"/>
      <c r="F323" s="141"/>
      <c r="G323" s="141"/>
      <c r="H323" s="141"/>
      <c r="I323" s="141"/>
    </row>
    <row r="324" spans="1:9">
      <c r="A324" s="79" t="s">
        <v>0</v>
      </c>
      <c r="B324" s="82" t="s">
        <v>1</v>
      </c>
      <c r="C324" s="81" t="s">
        <v>2</v>
      </c>
      <c r="D324" s="81" t="s">
        <v>4</v>
      </c>
      <c r="E324" s="80" t="s">
        <v>5</v>
      </c>
      <c r="F324" s="77" t="s">
        <v>6</v>
      </c>
      <c r="G324" s="79" t="s">
        <v>7</v>
      </c>
      <c r="H324" s="78" t="s">
        <v>8</v>
      </c>
      <c r="I324" s="77" t="s">
        <v>9</v>
      </c>
    </row>
    <row r="325" spans="1:9">
      <c r="A325" s="17" t="s">
        <v>240</v>
      </c>
      <c r="B325" s="73">
        <v>1</v>
      </c>
      <c r="C325" s="8" t="s">
        <v>1655</v>
      </c>
      <c r="D325" s="8">
        <v>2005</v>
      </c>
      <c r="E325" s="8">
        <v>370843</v>
      </c>
      <c r="F325" s="8" t="s">
        <v>1576</v>
      </c>
      <c r="G325" s="17" t="s">
        <v>1654</v>
      </c>
      <c r="H325" s="17"/>
      <c r="I325" s="8"/>
    </row>
    <row r="326" spans="1:9">
      <c r="A326" s="17" t="s">
        <v>240</v>
      </c>
      <c r="B326" s="73">
        <v>2</v>
      </c>
      <c r="C326" s="8" t="s">
        <v>1653</v>
      </c>
      <c r="D326" s="8">
        <v>2005</v>
      </c>
      <c r="E326" s="8">
        <v>383678</v>
      </c>
      <c r="F326" s="8" t="s">
        <v>1542</v>
      </c>
      <c r="G326" s="17" t="s">
        <v>1652</v>
      </c>
      <c r="H326" s="17"/>
      <c r="I326" s="74"/>
    </row>
    <row r="327" spans="1:9">
      <c r="A327" s="17" t="s">
        <v>240</v>
      </c>
      <c r="B327" s="73">
        <v>4</v>
      </c>
      <c r="C327" s="8" t="s">
        <v>1651</v>
      </c>
      <c r="D327" s="8">
        <v>2006</v>
      </c>
      <c r="E327" s="8">
        <v>372616</v>
      </c>
      <c r="F327" s="8" t="s">
        <v>1559</v>
      </c>
      <c r="G327" s="17" t="s">
        <v>502</v>
      </c>
      <c r="H327" s="17"/>
      <c r="I327" s="74"/>
    </row>
    <row r="328" spans="1:9">
      <c r="A328" s="85" t="s">
        <v>240</v>
      </c>
      <c r="B328" s="73">
        <v>5</v>
      </c>
      <c r="C328" s="30" t="s">
        <v>1650</v>
      </c>
      <c r="D328" s="30">
        <v>2005</v>
      </c>
      <c r="E328" s="30">
        <v>373144</v>
      </c>
      <c r="F328" s="30" t="s">
        <v>1613</v>
      </c>
      <c r="G328" s="17" t="s">
        <v>502</v>
      </c>
      <c r="H328" s="76"/>
      <c r="I328" s="88"/>
    </row>
    <row r="329" spans="1:9">
      <c r="A329" s="17" t="s">
        <v>240</v>
      </c>
      <c r="B329" s="73">
        <v>6</v>
      </c>
      <c r="C329" s="8" t="s">
        <v>1649</v>
      </c>
      <c r="D329" s="8">
        <v>2005</v>
      </c>
      <c r="E329" s="8">
        <v>355570</v>
      </c>
      <c r="F329" s="8" t="s">
        <v>1591</v>
      </c>
      <c r="G329" s="17" t="s">
        <v>506</v>
      </c>
      <c r="H329" s="17"/>
      <c r="I329" s="74"/>
    </row>
    <row r="330" spans="1:9">
      <c r="A330" s="85" t="s">
        <v>240</v>
      </c>
      <c r="B330" s="73">
        <v>7</v>
      </c>
      <c r="C330" s="30" t="s">
        <v>1648</v>
      </c>
      <c r="D330" s="30">
        <v>2005</v>
      </c>
      <c r="E330" s="8">
        <v>368296</v>
      </c>
      <c r="F330" s="30" t="s">
        <v>1624</v>
      </c>
      <c r="G330" s="17" t="s">
        <v>506</v>
      </c>
      <c r="H330" s="76"/>
      <c r="I330" s="88"/>
    </row>
    <row r="331" spans="1:9">
      <c r="A331" s="17" t="s">
        <v>240</v>
      </c>
      <c r="B331" s="73">
        <v>8</v>
      </c>
      <c r="C331" s="8" t="s">
        <v>1647</v>
      </c>
      <c r="D331" s="8">
        <v>2005</v>
      </c>
      <c r="E331" s="8">
        <v>354860</v>
      </c>
      <c r="F331" s="8" t="s">
        <v>1646</v>
      </c>
      <c r="G331" s="17" t="s">
        <v>506</v>
      </c>
      <c r="H331" s="17"/>
      <c r="I331" s="8"/>
    </row>
    <row r="332" spans="1:9">
      <c r="A332" s="17"/>
      <c r="B332" s="83"/>
      <c r="C332" s="8"/>
      <c r="D332" s="8"/>
      <c r="E332" s="8"/>
      <c r="F332" s="8"/>
      <c r="G332" s="17"/>
      <c r="H332" s="17"/>
      <c r="I332" s="8"/>
    </row>
    <row r="333" spans="1:9" ht="19">
      <c r="A333" s="141" t="s">
        <v>614</v>
      </c>
      <c r="B333" s="141"/>
      <c r="C333" s="141"/>
      <c r="D333" s="141"/>
      <c r="E333" s="141"/>
      <c r="F333" s="141"/>
      <c r="G333" s="141"/>
      <c r="H333" s="141"/>
      <c r="I333" s="141"/>
    </row>
    <row r="334" spans="1:9">
      <c r="A334" s="79" t="s">
        <v>0</v>
      </c>
      <c r="B334" s="82" t="s">
        <v>1</v>
      </c>
      <c r="C334" s="81" t="s">
        <v>2</v>
      </c>
      <c r="D334" s="81" t="s">
        <v>4</v>
      </c>
      <c r="E334" s="80" t="s">
        <v>5</v>
      </c>
      <c r="F334" s="77" t="s">
        <v>6</v>
      </c>
      <c r="G334" s="79" t="s">
        <v>7</v>
      </c>
      <c r="H334" s="78" t="s">
        <v>8</v>
      </c>
      <c r="I334" s="77" t="s">
        <v>9</v>
      </c>
    </row>
    <row r="335" spans="1:9">
      <c r="A335" s="17" t="s">
        <v>507</v>
      </c>
      <c r="B335" s="73">
        <v>1</v>
      </c>
      <c r="C335" s="8" t="s">
        <v>1645</v>
      </c>
      <c r="D335" s="8">
        <v>2005</v>
      </c>
      <c r="E335" s="8">
        <v>372847</v>
      </c>
      <c r="F335" s="8" t="s">
        <v>1538</v>
      </c>
      <c r="G335" s="17" t="s">
        <v>1644</v>
      </c>
      <c r="H335" s="17"/>
      <c r="I335" s="74"/>
    </row>
    <row r="336" spans="1:9">
      <c r="A336" s="17"/>
      <c r="B336" s="83"/>
      <c r="C336" s="8"/>
      <c r="D336" s="8"/>
      <c r="E336" s="8"/>
      <c r="F336" s="8"/>
      <c r="G336" s="17"/>
      <c r="H336" s="17"/>
      <c r="I336" s="8"/>
    </row>
    <row r="337" spans="1:9" ht="19">
      <c r="A337" s="141" t="s">
        <v>615</v>
      </c>
      <c r="B337" s="141"/>
      <c r="C337" s="141"/>
      <c r="D337" s="141"/>
      <c r="E337" s="141"/>
      <c r="F337" s="141"/>
      <c r="G337" s="141"/>
      <c r="H337" s="141"/>
      <c r="I337" s="141"/>
    </row>
    <row r="338" spans="1:9">
      <c r="A338" s="79" t="s">
        <v>0</v>
      </c>
      <c r="B338" s="82" t="s">
        <v>1</v>
      </c>
      <c r="C338" s="81" t="s">
        <v>2</v>
      </c>
      <c r="D338" s="81" t="s">
        <v>4</v>
      </c>
      <c r="E338" s="80" t="s">
        <v>5</v>
      </c>
      <c r="F338" s="77" t="s">
        <v>6</v>
      </c>
      <c r="G338" s="79" t="s">
        <v>7</v>
      </c>
      <c r="H338" s="78" t="s">
        <v>8</v>
      </c>
      <c r="I338" s="77" t="s">
        <v>9</v>
      </c>
    </row>
    <row r="339" spans="1:9">
      <c r="A339" s="17" t="s">
        <v>262</v>
      </c>
      <c r="B339" s="73">
        <v>1</v>
      </c>
      <c r="C339" s="8" t="s">
        <v>1643</v>
      </c>
      <c r="D339" s="8">
        <v>2006</v>
      </c>
      <c r="E339" s="8">
        <v>377635</v>
      </c>
      <c r="F339" s="8" t="s">
        <v>1642</v>
      </c>
      <c r="G339" s="17" t="s">
        <v>1641</v>
      </c>
      <c r="H339" s="17"/>
      <c r="I339" s="74"/>
    </row>
    <row r="340" spans="1:9">
      <c r="A340" s="17" t="s">
        <v>262</v>
      </c>
      <c r="B340" s="73">
        <v>2</v>
      </c>
      <c r="C340" s="8" t="s">
        <v>1640</v>
      </c>
      <c r="D340" s="8">
        <v>2005</v>
      </c>
      <c r="E340" s="8">
        <v>369998</v>
      </c>
      <c r="F340" s="8" t="s">
        <v>1559</v>
      </c>
      <c r="G340" s="17" t="s">
        <v>1639</v>
      </c>
      <c r="H340" s="17"/>
      <c r="I340" s="74"/>
    </row>
    <row r="341" spans="1:9">
      <c r="A341" s="85" t="s">
        <v>262</v>
      </c>
      <c r="B341" s="73">
        <v>3</v>
      </c>
      <c r="C341" s="30" t="s">
        <v>1638</v>
      </c>
      <c r="D341" s="30">
        <v>2005</v>
      </c>
      <c r="E341" s="30">
        <v>374553</v>
      </c>
      <c r="F341" s="30" t="s">
        <v>1637</v>
      </c>
      <c r="G341" s="17" t="s">
        <v>1636</v>
      </c>
      <c r="H341" s="84"/>
      <c r="I341" s="86"/>
    </row>
    <row r="342" spans="1:9">
      <c r="A342" s="17" t="s">
        <v>262</v>
      </c>
      <c r="B342" s="73">
        <v>4</v>
      </c>
      <c r="C342" s="8" t="s">
        <v>1635</v>
      </c>
      <c r="D342" s="8">
        <v>2005</v>
      </c>
      <c r="E342" s="8">
        <v>390331</v>
      </c>
      <c r="F342" s="8" t="s">
        <v>1591</v>
      </c>
      <c r="G342" s="17" t="s">
        <v>1634</v>
      </c>
      <c r="H342" s="17"/>
      <c r="I342" s="74"/>
    </row>
    <row r="343" spans="1:9">
      <c r="A343" s="17" t="s">
        <v>262</v>
      </c>
      <c r="B343" s="73">
        <v>5</v>
      </c>
      <c r="C343" s="8" t="s">
        <v>1633</v>
      </c>
      <c r="D343" s="8">
        <v>2006</v>
      </c>
      <c r="E343" s="8">
        <v>389028</v>
      </c>
      <c r="F343" s="8" t="s">
        <v>1627</v>
      </c>
      <c r="G343" s="17" t="s">
        <v>1632</v>
      </c>
      <c r="H343" s="17"/>
      <c r="I343" s="8"/>
    </row>
    <row r="344" spans="1:9">
      <c r="A344" s="17" t="s">
        <v>262</v>
      </c>
      <c r="B344" s="73">
        <v>6</v>
      </c>
      <c r="C344" s="8" t="s">
        <v>1631</v>
      </c>
      <c r="D344" s="8">
        <v>2007</v>
      </c>
      <c r="E344" s="8">
        <v>387082</v>
      </c>
      <c r="F344" s="8" t="s">
        <v>1630</v>
      </c>
      <c r="G344" s="17" t="s">
        <v>1629</v>
      </c>
      <c r="H344" s="17"/>
      <c r="I344" s="74"/>
    </row>
    <row r="345" spans="1:9">
      <c r="A345" s="17" t="s">
        <v>262</v>
      </c>
      <c r="B345" s="73">
        <v>7</v>
      </c>
      <c r="C345" s="8" t="s">
        <v>1628</v>
      </c>
      <c r="D345" s="8">
        <v>2006</v>
      </c>
      <c r="E345" s="8">
        <v>371318</v>
      </c>
      <c r="F345" s="8" t="s">
        <v>1627</v>
      </c>
      <c r="G345" s="17" t="s">
        <v>1626</v>
      </c>
      <c r="H345" s="17"/>
      <c r="I345" s="8"/>
    </row>
    <row r="346" spans="1:9">
      <c r="A346" s="85" t="s">
        <v>262</v>
      </c>
      <c r="B346" s="73">
        <v>8</v>
      </c>
      <c r="C346" s="30" t="s">
        <v>1625</v>
      </c>
      <c r="D346" s="30">
        <v>2007</v>
      </c>
      <c r="E346" s="8">
        <v>365795</v>
      </c>
      <c r="F346" s="30" t="s">
        <v>1624</v>
      </c>
      <c r="G346" s="17" t="s">
        <v>1623</v>
      </c>
      <c r="H346" s="76"/>
      <c r="I346" s="87"/>
    </row>
    <row r="347" spans="1:9">
      <c r="A347" s="17"/>
      <c r="B347" s="83"/>
      <c r="C347" s="8"/>
      <c r="D347" s="8"/>
      <c r="E347" s="8"/>
      <c r="F347" s="8"/>
      <c r="G347" s="17"/>
      <c r="H347" s="17"/>
      <c r="I347" s="8"/>
    </row>
    <row r="348" spans="1:9" ht="19">
      <c r="A348" s="141" t="s">
        <v>616</v>
      </c>
      <c r="B348" s="141"/>
      <c r="C348" s="141"/>
      <c r="D348" s="141"/>
      <c r="E348" s="141"/>
      <c r="F348" s="141"/>
      <c r="G348" s="141"/>
      <c r="H348" s="141"/>
      <c r="I348" s="141"/>
    </row>
    <row r="349" spans="1:9">
      <c r="A349" s="79" t="s">
        <v>0</v>
      </c>
      <c r="B349" s="82" t="s">
        <v>1</v>
      </c>
      <c r="C349" s="81" t="s">
        <v>2</v>
      </c>
      <c r="D349" s="81" t="s">
        <v>4</v>
      </c>
      <c r="E349" s="80" t="s">
        <v>5</v>
      </c>
      <c r="F349" s="77" t="s">
        <v>6</v>
      </c>
      <c r="G349" s="79" t="s">
        <v>7</v>
      </c>
      <c r="H349" s="78" t="s">
        <v>8</v>
      </c>
      <c r="I349" s="77" t="s">
        <v>9</v>
      </c>
    </row>
    <row r="350" spans="1:9">
      <c r="A350" s="17" t="s">
        <v>279</v>
      </c>
      <c r="B350" s="73">
        <v>1</v>
      </c>
      <c r="C350" s="8" t="s">
        <v>1622</v>
      </c>
      <c r="D350" s="8">
        <v>2005</v>
      </c>
      <c r="E350" s="8">
        <v>369282</v>
      </c>
      <c r="F350" s="8" t="s">
        <v>1621</v>
      </c>
      <c r="G350" s="17" t="s">
        <v>1620</v>
      </c>
      <c r="H350" s="17"/>
      <c r="I350" s="74"/>
    </row>
    <row r="351" spans="1:9">
      <c r="A351" s="17" t="s">
        <v>279</v>
      </c>
      <c r="B351" s="73">
        <v>2</v>
      </c>
      <c r="C351" s="8" t="s">
        <v>1598</v>
      </c>
      <c r="D351" s="8">
        <v>2005</v>
      </c>
      <c r="E351" s="8">
        <v>375711</v>
      </c>
      <c r="F351" s="8" t="s">
        <v>1570</v>
      </c>
      <c r="G351" s="17" t="s">
        <v>1619</v>
      </c>
      <c r="H351" s="17"/>
      <c r="I351" s="74"/>
    </row>
    <row r="352" spans="1:9">
      <c r="A352" s="17" t="s">
        <v>279</v>
      </c>
      <c r="B352" s="73">
        <v>3</v>
      </c>
      <c r="C352" s="8" t="s">
        <v>1618</v>
      </c>
      <c r="D352" s="8">
        <v>2005</v>
      </c>
      <c r="E352" s="8">
        <v>376758</v>
      </c>
      <c r="F352" s="8" t="s">
        <v>1542</v>
      </c>
      <c r="G352" s="17" t="s">
        <v>539</v>
      </c>
      <c r="H352" s="17"/>
      <c r="I352" s="74"/>
    </row>
    <row r="353" spans="1:9">
      <c r="A353" s="17" t="s">
        <v>279</v>
      </c>
      <c r="B353" s="73">
        <v>4</v>
      </c>
      <c r="C353" s="8" t="s">
        <v>1617</v>
      </c>
      <c r="D353" s="8">
        <v>2005</v>
      </c>
      <c r="E353" s="8">
        <v>365064</v>
      </c>
      <c r="F353" s="8" t="s">
        <v>1616</v>
      </c>
      <c r="G353" s="17" t="s">
        <v>1615</v>
      </c>
      <c r="H353" s="17"/>
      <c r="I353" s="74"/>
    </row>
    <row r="354" spans="1:9">
      <c r="A354" s="85" t="s">
        <v>279</v>
      </c>
      <c r="B354" s="73">
        <v>5</v>
      </c>
      <c r="C354" s="30" t="s">
        <v>1614</v>
      </c>
      <c r="D354" s="30">
        <v>2006</v>
      </c>
      <c r="E354" s="30">
        <v>366156</v>
      </c>
      <c r="F354" s="30" t="s">
        <v>1613</v>
      </c>
      <c r="G354" s="17" t="s">
        <v>1612</v>
      </c>
      <c r="H354" s="76">
        <v>-0.3</v>
      </c>
      <c r="I354" s="86"/>
    </row>
    <row r="355" spans="1:9">
      <c r="A355" s="17" t="s">
        <v>279</v>
      </c>
      <c r="B355" s="73">
        <v>6</v>
      </c>
      <c r="C355" s="8" t="s">
        <v>1611</v>
      </c>
      <c r="D355" s="8">
        <v>2006</v>
      </c>
      <c r="E355" s="8">
        <v>388578</v>
      </c>
      <c r="F355" s="8" t="s">
        <v>1526</v>
      </c>
      <c r="G355" s="17" t="s">
        <v>1610</v>
      </c>
      <c r="H355" s="17" t="s">
        <v>1609</v>
      </c>
      <c r="I355" s="8"/>
    </row>
    <row r="356" spans="1:9">
      <c r="A356" s="17" t="s">
        <v>279</v>
      </c>
      <c r="B356" s="73">
        <v>7</v>
      </c>
      <c r="C356" s="8" t="s">
        <v>1608</v>
      </c>
      <c r="D356" s="8">
        <v>2005</v>
      </c>
      <c r="E356" s="8">
        <v>374960</v>
      </c>
      <c r="F356" s="8" t="s">
        <v>1567</v>
      </c>
      <c r="G356" s="17" t="s">
        <v>966</v>
      </c>
      <c r="H356" s="17"/>
      <c r="I356" s="74"/>
    </row>
    <row r="357" spans="1:9">
      <c r="A357" s="17" t="s">
        <v>279</v>
      </c>
      <c r="B357" s="73">
        <v>8</v>
      </c>
      <c r="C357" s="8" t="s">
        <v>1607</v>
      </c>
      <c r="D357" s="8">
        <v>2007</v>
      </c>
      <c r="E357" s="8">
        <v>373980</v>
      </c>
      <c r="F357" s="8" t="s">
        <v>1576</v>
      </c>
      <c r="G357" s="17" t="s">
        <v>1606</v>
      </c>
      <c r="H357" s="17"/>
      <c r="I357" s="74"/>
    </row>
    <row r="358" spans="1:9" ht="19">
      <c r="A358" s="141" t="s">
        <v>954</v>
      </c>
      <c r="B358" s="141"/>
      <c r="C358" s="141"/>
      <c r="D358" s="141"/>
      <c r="E358" s="141"/>
      <c r="F358" s="141"/>
      <c r="G358" s="141"/>
      <c r="H358" s="141"/>
      <c r="I358" s="141"/>
    </row>
    <row r="359" spans="1:9">
      <c r="A359" s="79" t="s">
        <v>0</v>
      </c>
      <c r="B359" s="82" t="s">
        <v>1</v>
      </c>
      <c r="C359" s="81" t="s">
        <v>2</v>
      </c>
      <c r="D359" s="81" t="s">
        <v>4</v>
      </c>
      <c r="E359" s="80" t="s">
        <v>5</v>
      </c>
      <c r="F359" s="77" t="s">
        <v>6</v>
      </c>
      <c r="G359" s="79" t="s">
        <v>7</v>
      </c>
      <c r="H359" s="78" t="s">
        <v>8</v>
      </c>
      <c r="I359" s="77" t="s">
        <v>9</v>
      </c>
    </row>
    <row r="360" spans="1:9">
      <c r="A360" s="17" t="s">
        <v>301</v>
      </c>
      <c r="B360" s="73">
        <v>1</v>
      </c>
      <c r="C360" s="8" t="s">
        <v>1605</v>
      </c>
      <c r="D360" s="8">
        <v>2007</v>
      </c>
      <c r="E360" s="8">
        <v>383924</v>
      </c>
      <c r="F360" s="8" t="s">
        <v>1602</v>
      </c>
      <c r="G360" s="17" t="s">
        <v>1604</v>
      </c>
      <c r="H360" s="17"/>
      <c r="I360" s="74"/>
    </row>
    <row r="361" spans="1:9">
      <c r="A361" s="17" t="s">
        <v>301</v>
      </c>
      <c r="B361" s="73">
        <v>2</v>
      </c>
      <c r="C361" s="8" t="s">
        <v>1603</v>
      </c>
      <c r="D361" s="8">
        <v>2007</v>
      </c>
      <c r="E361" s="8">
        <v>388127</v>
      </c>
      <c r="F361" s="8" t="s">
        <v>1602</v>
      </c>
      <c r="G361" s="17" t="s">
        <v>1601</v>
      </c>
      <c r="H361" s="17"/>
      <c r="I361" s="74"/>
    </row>
    <row r="362" spans="1:9">
      <c r="A362" s="17" t="s">
        <v>301</v>
      </c>
      <c r="B362" s="73">
        <v>3</v>
      </c>
      <c r="C362" s="8" t="s">
        <v>1600</v>
      </c>
      <c r="D362" s="8">
        <v>2007</v>
      </c>
      <c r="E362" s="8">
        <v>383672</v>
      </c>
      <c r="F362" s="8" t="s">
        <v>1542</v>
      </c>
      <c r="G362" s="17" t="s">
        <v>1599</v>
      </c>
      <c r="H362" s="17"/>
      <c r="I362" s="74"/>
    </row>
    <row r="363" spans="1:9">
      <c r="A363" s="17"/>
      <c r="B363" s="83"/>
      <c r="C363" s="8"/>
      <c r="D363" s="8"/>
      <c r="E363" s="8"/>
      <c r="F363" s="8"/>
      <c r="G363" s="17"/>
      <c r="H363" s="17"/>
      <c r="I363" s="8"/>
    </row>
    <row r="364" spans="1:9" ht="19">
      <c r="A364" s="141" t="s">
        <v>617</v>
      </c>
      <c r="B364" s="141"/>
      <c r="C364" s="141"/>
      <c r="D364" s="141"/>
      <c r="E364" s="141"/>
      <c r="F364" s="141"/>
      <c r="G364" s="141"/>
      <c r="H364" s="141"/>
      <c r="I364" s="141"/>
    </row>
    <row r="365" spans="1:9">
      <c r="A365" s="79" t="s">
        <v>0</v>
      </c>
      <c r="B365" s="82" t="s">
        <v>1</v>
      </c>
      <c r="C365" s="81" t="s">
        <v>2</v>
      </c>
      <c r="D365" s="81" t="s">
        <v>4</v>
      </c>
      <c r="E365" s="80" t="s">
        <v>5</v>
      </c>
      <c r="F365" s="77" t="s">
        <v>6</v>
      </c>
      <c r="G365" s="79" t="s">
        <v>7</v>
      </c>
      <c r="H365" s="78" t="s">
        <v>8</v>
      </c>
      <c r="I365" s="77" t="s">
        <v>9</v>
      </c>
    </row>
    <row r="366" spans="1:9">
      <c r="A366" s="17" t="s">
        <v>316</v>
      </c>
      <c r="B366" s="73">
        <v>1</v>
      </c>
      <c r="C366" s="8" t="s">
        <v>1598</v>
      </c>
      <c r="D366" s="8">
        <v>2005</v>
      </c>
      <c r="E366" s="8">
        <v>375711</v>
      </c>
      <c r="F366" s="8" t="s">
        <v>1570</v>
      </c>
      <c r="G366" s="17" t="s">
        <v>1597</v>
      </c>
      <c r="H366" s="17"/>
      <c r="I366" s="74"/>
    </row>
    <row r="367" spans="1:9">
      <c r="A367" s="17" t="s">
        <v>316</v>
      </c>
      <c r="B367" s="73">
        <v>2</v>
      </c>
      <c r="C367" s="8" t="s">
        <v>1596</v>
      </c>
      <c r="D367" s="8">
        <v>2005</v>
      </c>
      <c r="E367" s="8">
        <v>376612</v>
      </c>
      <c r="F367" s="8" t="s">
        <v>1561</v>
      </c>
      <c r="G367" s="17" t="s">
        <v>1595</v>
      </c>
      <c r="H367" s="17" t="s">
        <v>1594</v>
      </c>
      <c r="I367" s="8"/>
    </row>
    <row r="368" spans="1:9">
      <c r="A368" s="85" t="s">
        <v>316</v>
      </c>
      <c r="B368" s="73">
        <v>3</v>
      </c>
      <c r="C368" s="30" t="s">
        <v>1593</v>
      </c>
      <c r="D368" s="30">
        <v>2005</v>
      </c>
      <c r="E368" s="30">
        <v>356333</v>
      </c>
      <c r="F368" s="30" t="s">
        <v>1557</v>
      </c>
      <c r="G368" s="17" t="s">
        <v>441</v>
      </c>
      <c r="H368" s="51">
        <v>0.4</v>
      </c>
      <c r="I368" s="86"/>
    </row>
    <row r="369" spans="1:9">
      <c r="A369" s="17" t="s">
        <v>316</v>
      </c>
      <c r="B369" s="73">
        <v>4</v>
      </c>
      <c r="C369" s="8" t="s">
        <v>1592</v>
      </c>
      <c r="D369" s="8">
        <v>2005</v>
      </c>
      <c r="E369" s="8">
        <v>369451</v>
      </c>
      <c r="F369" s="8" t="s">
        <v>1591</v>
      </c>
      <c r="G369" s="17" t="s">
        <v>1590</v>
      </c>
      <c r="H369" s="17"/>
      <c r="I369" s="74"/>
    </row>
    <row r="370" spans="1:9">
      <c r="A370" s="17" t="s">
        <v>316</v>
      </c>
      <c r="B370" s="73">
        <v>6</v>
      </c>
      <c r="C370" s="8" t="s">
        <v>1589</v>
      </c>
      <c r="D370" s="8">
        <v>2006</v>
      </c>
      <c r="E370" s="8">
        <v>353040</v>
      </c>
      <c r="F370" s="8" t="s">
        <v>1538</v>
      </c>
      <c r="G370" s="17" t="s">
        <v>1588</v>
      </c>
      <c r="H370" s="17"/>
      <c r="I370" s="74"/>
    </row>
    <row r="371" spans="1:9">
      <c r="A371" s="17" t="s">
        <v>316</v>
      </c>
      <c r="B371" s="73">
        <v>7</v>
      </c>
      <c r="C371" s="8" t="s">
        <v>1587</v>
      </c>
      <c r="D371" s="8">
        <v>2006</v>
      </c>
      <c r="E371" s="8">
        <v>370898</v>
      </c>
      <c r="F371" s="8" t="s">
        <v>1561</v>
      </c>
      <c r="G371" s="17" t="s">
        <v>1586</v>
      </c>
      <c r="H371" s="17" t="s">
        <v>1585</v>
      </c>
      <c r="I371" s="8"/>
    </row>
    <row r="372" spans="1:9">
      <c r="A372" s="17" t="s">
        <v>316</v>
      </c>
      <c r="B372" s="73">
        <v>8</v>
      </c>
      <c r="C372" s="8" t="s">
        <v>1584</v>
      </c>
      <c r="D372" s="8">
        <v>2006</v>
      </c>
      <c r="E372" s="8">
        <v>361602</v>
      </c>
      <c r="F372" s="8" t="s">
        <v>1561</v>
      </c>
      <c r="G372" s="17" t="s">
        <v>1583</v>
      </c>
      <c r="H372" s="17" t="s">
        <v>1582</v>
      </c>
      <c r="I372" s="8"/>
    </row>
    <row r="373" spans="1:9">
      <c r="A373" s="17"/>
      <c r="B373" s="83"/>
      <c r="C373" s="8"/>
      <c r="D373" s="8"/>
      <c r="E373" s="8"/>
      <c r="F373" s="8"/>
      <c r="G373" s="17"/>
      <c r="H373" s="17"/>
      <c r="I373" s="8"/>
    </row>
    <row r="374" spans="1:9" ht="19">
      <c r="A374" s="141" t="s">
        <v>618</v>
      </c>
      <c r="B374" s="141"/>
      <c r="C374" s="141"/>
      <c r="D374" s="141"/>
      <c r="E374" s="141"/>
      <c r="F374" s="141"/>
      <c r="G374" s="141"/>
      <c r="H374" s="141"/>
      <c r="I374" s="141"/>
    </row>
    <row r="375" spans="1:9">
      <c r="A375" s="79" t="s">
        <v>0</v>
      </c>
      <c r="B375" s="82" t="s">
        <v>1</v>
      </c>
      <c r="C375" s="81" t="s">
        <v>2</v>
      </c>
      <c r="D375" s="81" t="s">
        <v>4</v>
      </c>
      <c r="E375" s="80" t="s">
        <v>5</v>
      </c>
      <c r="F375" s="77" t="s">
        <v>6</v>
      </c>
      <c r="G375" s="79" t="s">
        <v>7</v>
      </c>
      <c r="H375" s="78" t="s">
        <v>8</v>
      </c>
      <c r="I375" s="77" t="s">
        <v>9</v>
      </c>
    </row>
    <row r="376" spans="1:9">
      <c r="A376" s="85" t="s">
        <v>334</v>
      </c>
      <c r="B376" s="73">
        <v>1</v>
      </c>
      <c r="C376" s="30" t="s">
        <v>1581</v>
      </c>
      <c r="D376" s="30">
        <v>2005</v>
      </c>
      <c r="E376" s="30">
        <v>367233</v>
      </c>
      <c r="F376" s="30" t="s">
        <v>1517</v>
      </c>
      <c r="G376" s="17" t="s">
        <v>1580</v>
      </c>
      <c r="H376" s="84"/>
      <c r="I376" s="75"/>
    </row>
    <row r="377" spans="1:9">
      <c r="A377" s="17" t="s">
        <v>334</v>
      </c>
      <c r="B377" s="73">
        <v>2</v>
      </c>
      <c r="C377" s="8" t="s">
        <v>1579</v>
      </c>
      <c r="D377" s="8">
        <v>2005</v>
      </c>
      <c r="E377" s="8">
        <v>374961</v>
      </c>
      <c r="F377" s="8" t="s">
        <v>1567</v>
      </c>
      <c r="G377" s="17" t="s">
        <v>1578</v>
      </c>
      <c r="H377" s="17"/>
      <c r="I377" s="74"/>
    </row>
    <row r="378" spans="1:9">
      <c r="A378" s="17" t="s">
        <v>334</v>
      </c>
      <c r="B378" s="73">
        <v>3</v>
      </c>
      <c r="C378" s="8" t="s">
        <v>1577</v>
      </c>
      <c r="D378" s="8">
        <v>2005</v>
      </c>
      <c r="E378" s="8">
        <v>370242</v>
      </c>
      <c r="F378" s="8" t="s">
        <v>1576</v>
      </c>
      <c r="G378" s="17" t="s">
        <v>1575</v>
      </c>
      <c r="H378" s="17"/>
      <c r="I378" s="8"/>
    </row>
    <row r="379" spans="1:9">
      <c r="A379" s="85" t="s">
        <v>334</v>
      </c>
      <c r="B379" s="73">
        <v>4</v>
      </c>
      <c r="C379" s="30" t="s">
        <v>1574</v>
      </c>
      <c r="D379" s="30">
        <v>2006</v>
      </c>
      <c r="E379" s="30">
        <v>385943</v>
      </c>
      <c r="F379" s="30" t="s">
        <v>1573</v>
      </c>
      <c r="G379" s="17" t="s">
        <v>1572</v>
      </c>
      <c r="H379" s="84"/>
      <c r="I379" s="75"/>
    </row>
    <row r="380" spans="1:9">
      <c r="A380" s="17" t="s">
        <v>334</v>
      </c>
      <c r="B380" s="73">
        <v>5</v>
      </c>
      <c r="C380" s="8" t="s">
        <v>1571</v>
      </c>
      <c r="D380" s="8">
        <v>2005</v>
      </c>
      <c r="E380" s="8">
        <v>375708</v>
      </c>
      <c r="F380" s="8" t="s">
        <v>1570</v>
      </c>
      <c r="G380" s="17" t="s">
        <v>1569</v>
      </c>
      <c r="H380" s="17"/>
      <c r="I380" s="74"/>
    </row>
    <row r="381" spans="1:9">
      <c r="A381" s="17" t="s">
        <v>334</v>
      </c>
      <c r="B381" s="73">
        <v>6</v>
      </c>
      <c r="C381" s="8" t="s">
        <v>1568</v>
      </c>
      <c r="D381" s="8">
        <v>2006</v>
      </c>
      <c r="E381" s="8">
        <v>374962</v>
      </c>
      <c r="F381" s="8" t="s">
        <v>1567</v>
      </c>
      <c r="G381" s="17" t="s">
        <v>922</v>
      </c>
      <c r="H381" s="17"/>
      <c r="I381" s="74"/>
    </row>
    <row r="382" spans="1:9">
      <c r="A382" s="85" t="s">
        <v>334</v>
      </c>
      <c r="B382" s="73">
        <v>7</v>
      </c>
      <c r="C382" s="30" t="s">
        <v>1566</v>
      </c>
      <c r="D382" s="30">
        <v>2006</v>
      </c>
      <c r="E382" s="30">
        <v>385563</v>
      </c>
      <c r="F382" s="30" t="s">
        <v>1565</v>
      </c>
      <c r="G382" s="17" t="s">
        <v>1206</v>
      </c>
      <c r="H382" s="84"/>
      <c r="I382" s="75"/>
    </row>
    <row r="383" spans="1:9">
      <c r="A383" s="17" t="s">
        <v>334</v>
      </c>
      <c r="B383" s="73">
        <v>8</v>
      </c>
      <c r="C383" s="8" t="s">
        <v>1564</v>
      </c>
      <c r="D383" s="8">
        <v>2005</v>
      </c>
      <c r="E383" s="8">
        <v>375080</v>
      </c>
      <c r="F383" s="8" t="s">
        <v>1542</v>
      </c>
      <c r="G383" s="17" t="s">
        <v>1563</v>
      </c>
      <c r="H383" s="17"/>
      <c r="I383" s="74" t="s">
        <v>1562</v>
      </c>
    </row>
    <row r="384" spans="1:9">
      <c r="A384" s="17"/>
      <c r="B384" s="83"/>
      <c r="C384" s="8"/>
      <c r="D384" s="8"/>
      <c r="E384" s="8"/>
      <c r="F384" s="8"/>
      <c r="G384" s="17"/>
      <c r="H384" s="17"/>
      <c r="I384" s="8"/>
    </row>
    <row r="385" spans="1:9" ht="19">
      <c r="A385" s="141" t="s">
        <v>619</v>
      </c>
      <c r="B385" s="141"/>
      <c r="C385" s="141"/>
      <c r="D385" s="141"/>
      <c r="E385" s="141"/>
      <c r="F385" s="141"/>
      <c r="G385" s="141"/>
      <c r="H385" s="141"/>
      <c r="I385" s="141"/>
    </row>
    <row r="386" spans="1:9">
      <c r="A386" s="79" t="s">
        <v>0</v>
      </c>
      <c r="B386" s="82" t="s">
        <v>1</v>
      </c>
      <c r="C386" s="81" t="s">
        <v>2</v>
      </c>
      <c r="D386" s="81" t="s">
        <v>4</v>
      </c>
      <c r="E386" s="80" t="s">
        <v>5</v>
      </c>
      <c r="F386" s="77" t="s">
        <v>6</v>
      </c>
      <c r="G386" s="79" t="s">
        <v>7</v>
      </c>
      <c r="H386" s="78" t="s">
        <v>8</v>
      </c>
      <c r="I386" s="77" t="s">
        <v>9</v>
      </c>
    </row>
    <row r="387" spans="1:9">
      <c r="A387" s="17" t="s">
        <v>619</v>
      </c>
      <c r="B387" s="73">
        <v>1</v>
      </c>
      <c r="C387" s="8"/>
      <c r="D387" s="8"/>
      <c r="E387" s="8"/>
      <c r="F387" s="8" t="s">
        <v>1561</v>
      </c>
      <c r="G387" s="17" t="s">
        <v>1560</v>
      </c>
      <c r="H387" s="17"/>
      <c r="I387" s="8"/>
    </row>
    <row r="388" spans="1:9">
      <c r="A388" s="17" t="s">
        <v>619</v>
      </c>
      <c r="B388" s="73">
        <v>2</v>
      </c>
      <c r="C388" s="8"/>
      <c r="D388" s="8"/>
      <c r="E388" s="8"/>
      <c r="F388" s="8" t="s">
        <v>1559</v>
      </c>
      <c r="G388" s="17" t="s">
        <v>1558</v>
      </c>
      <c r="H388" s="17"/>
      <c r="I388" s="74"/>
    </row>
    <row r="389" spans="1:9">
      <c r="A389" s="17" t="s">
        <v>619</v>
      </c>
      <c r="B389" s="73">
        <v>3</v>
      </c>
      <c r="C389" s="30"/>
      <c r="D389" s="30"/>
      <c r="E389" s="30"/>
      <c r="F389" s="30" t="s">
        <v>1557</v>
      </c>
      <c r="G389" s="17" t="s">
        <v>1556</v>
      </c>
      <c r="H389" s="76"/>
      <c r="I389" s="75"/>
    </row>
    <row r="390" spans="1:9">
      <c r="A390" s="17" t="s">
        <v>619</v>
      </c>
      <c r="B390" s="73">
        <v>4</v>
      </c>
      <c r="C390" s="30"/>
      <c r="D390" s="30"/>
      <c r="E390" s="30"/>
      <c r="F390" s="30" t="s">
        <v>1555</v>
      </c>
      <c r="G390" s="17" t="s">
        <v>1554</v>
      </c>
      <c r="H390" s="76"/>
      <c r="I390" s="75"/>
    </row>
    <row r="391" spans="1:9">
      <c r="A391" s="17" t="s">
        <v>619</v>
      </c>
      <c r="B391" s="73">
        <v>5</v>
      </c>
      <c r="C391" s="8"/>
      <c r="D391" s="8"/>
      <c r="E391" s="8"/>
      <c r="F391" s="8" t="s">
        <v>1526</v>
      </c>
      <c r="G391" s="17" t="s">
        <v>1553</v>
      </c>
      <c r="H391" s="17"/>
      <c r="I391" s="8"/>
    </row>
    <row r="392" spans="1:9">
      <c r="A392" s="17" t="s">
        <v>619</v>
      </c>
      <c r="B392" s="73">
        <v>6</v>
      </c>
      <c r="C392" s="8"/>
      <c r="D392" s="8"/>
      <c r="E392" s="8"/>
      <c r="F392" s="8" t="s">
        <v>1552</v>
      </c>
      <c r="G392" s="17" t="s">
        <v>1551</v>
      </c>
      <c r="H392" s="17"/>
      <c r="I392" s="74"/>
    </row>
    <row r="393" spans="1:9">
      <c r="A393" s="17" t="s">
        <v>619</v>
      </c>
      <c r="B393" s="73">
        <v>7</v>
      </c>
      <c r="C393" s="8"/>
      <c r="D393" s="8"/>
      <c r="E393" s="8"/>
      <c r="F393" s="8" t="s">
        <v>1550</v>
      </c>
      <c r="G393" s="17" t="s">
        <v>1549</v>
      </c>
      <c r="H393" s="17"/>
      <c r="I393" s="8"/>
    </row>
    <row r="394" spans="1:9">
      <c r="A394" s="17" t="s">
        <v>619</v>
      </c>
      <c r="B394" s="73">
        <v>8</v>
      </c>
      <c r="C394" s="8"/>
      <c r="D394" s="8"/>
      <c r="E394" s="8"/>
      <c r="F394" s="8" t="s">
        <v>1548</v>
      </c>
      <c r="G394" s="17" t="s">
        <v>1547</v>
      </c>
      <c r="H394" s="17"/>
      <c r="I394" s="74"/>
    </row>
    <row r="395" spans="1:9">
      <c r="A395" s="17" t="s">
        <v>619</v>
      </c>
      <c r="B395" s="73">
        <v>9</v>
      </c>
      <c r="C395" s="8"/>
      <c r="D395" s="8"/>
      <c r="E395" s="8"/>
      <c r="F395" s="8" t="s">
        <v>1546</v>
      </c>
      <c r="G395" s="17" t="s">
        <v>1545</v>
      </c>
      <c r="H395" s="17"/>
      <c r="I395" s="8"/>
    </row>
    <row r="396" spans="1:9">
      <c r="A396" s="17" t="s">
        <v>619</v>
      </c>
      <c r="B396" s="73">
        <v>11</v>
      </c>
      <c r="C396" s="8"/>
      <c r="D396" s="8"/>
      <c r="E396" s="8"/>
      <c r="F396" s="8" t="s">
        <v>1544</v>
      </c>
      <c r="G396" s="17" t="s">
        <v>1543</v>
      </c>
      <c r="H396" s="17"/>
      <c r="I396" s="8"/>
    </row>
    <row r="397" spans="1:9">
      <c r="A397" s="17" t="s">
        <v>619</v>
      </c>
      <c r="B397" s="73">
        <v>12</v>
      </c>
      <c r="C397" s="8"/>
      <c r="D397" s="8"/>
      <c r="E397" s="8"/>
      <c r="F397" s="8" t="s">
        <v>1542</v>
      </c>
      <c r="G397" s="17" t="s">
        <v>1541</v>
      </c>
      <c r="H397" s="17"/>
      <c r="I397" s="74"/>
    </row>
    <row r="398" spans="1:9">
      <c r="A398" s="17" t="s">
        <v>619</v>
      </c>
      <c r="B398" s="73">
        <v>13</v>
      </c>
      <c r="C398" s="8"/>
      <c r="D398" s="8"/>
      <c r="E398" s="8"/>
      <c r="F398" s="8" t="s">
        <v>1540</v>
      </c>
      <c r="G398" s="17" t="s">
        <v>1539</v>
      </c>
      <c r="H398" s="17"/>
      <c r="I398" s="74"/>
    </row>
    <row r="399" spans="1:9">
      <c r="A399" s="17" t="s">
        <v>619</v>
      </c>
      <c r="B399" s="73">
        <v>14</v>
      </c>
      <c r="C399" s="8"/>
      <c r="D399" s="8"/>
      <c r="E399" s="8"/>
      <c r="F399" s="8" t="s">
        <v>1538</v>
      </c>
      <c r="G399" s="17" t="s">
        <v>1537</v>
      </c>
      <c r="H399" s="17"/>
      <c r="I399" s="74"/>
    </row>
    <row r="400" spans="1:9">
      <c r="A400" s="17" t="s">
        <v>619</v>
      </c>
      <c r="B400" s="73">
        <v>15</v>
      </c>
      <c r="C400" s="8"/>
      <c r="D400" s="8"/>
      <c r="E400" s="8"/>
      <c r="F400" s="8" t="s">
        <v>1522</v>
      </c>
      <c r="G400" s="17" t="s">
        <v>1536</v>
      </c>
      <c r="H400" s="17"/>
      <c r="I400" s="74"/>
    </row>
    <row r="401" spans="1:9">
      <c r="A401" s="73"/>
      <c r="B401" s="72"/>
      <c r="C401" s="72"/>
      <c r="D401" s="72"/>
      <c r="E401" s="72"/>
      <c r="F401" s="72"/>
      <c r="G401" s="73"/>
      <c r="H401" s="73"/>
      <c r="I401" s="72"/>
    </row>
    <row r="402" spans="1:9" s="70" customFormat="1" ht="16">
      <c r="A402" s="147" t="s">
        <v>1535</v>
      </c>
      <c r="B402" s="147"/>
      <c r="C402" s="147"/>
      <c r="D402" s="147"/>
      <c r="E402" s="147"/>
      <c r="F402" s="147"/>
      <c r="G402" s="147"/>
      <c r="H402" s="147"/>
      <c r="I402" s="147"/>
    </row>
    <row r="403" spans="1:9">
      <c r="B403" s="69">
        <v>1</v>
      </c>
      <c r="C403" t="s">
        <v>1534</v>
      </c>
      <c r="D403">
        <v>2006</v>
      </c>
      <c r="E403">
        <v>369485</v>
      </c>
      <c r="F403" s="71" t="s">
        <v>1532</v>
      </c>
    </row>
    <row r="404" spans="1:9">
      <c r="B404" s="69">
        <v>2</v>
      </c>
      <c r="C404" t="s">
        <v>1533</v>
      </c>
      <c r="D404">
        <v>2005</v>
      </c>
      <c r="E404">
        <v>387063</v>
      </c>
      <c r="F404" s="71" t="s">
        <v>1532</v>
      </c>
    </row>
    <row r="405" spans="1:9">
      <c r="B405" s="69">
        <v>3</v>
      </c>
      <c r="C405" t="s">
        <v>1531</v>
      </c>
      <c r="D405">
        <v>2005</v>
      </c>
      <c r="E405">
        <v>361678</v>
      </c>
      <c r="F405" s="71" t="s">
        <v>1530</v>
      </c>
    </row>
    <row r="406" spans="1:9">
      <c r="B406" s="69">
        <v>4</v>
      </c>
      <c r="C406" t="s">
        <v>1529</v>
      </c>
      <c r="D406">
        <v>2005</v>
      </c>
      <c r="E406">
        <v>352654</v>
      </c>
      <c r="F406" t="s">
        <v>1519</v>
      </c>
    </row>
    <row r="407" spans="1:9">
      <c r="B407" s="69">
        <v>5</v>
      </c>
      <c r="C407" t="s">
        <v>1528</v>
      </c>
      <c r="D407">
        <v>2006</v>
      </c>
      <c r="E407">
        <v>325912</v>
      </c>
      <c r="F407" s="71" t="s">
        <v>1526</v>
      </c>
    </row>
    <row r="408" spans="1:9">
      <c r="B408" s="69">
        <v>6</v>
      </c>
      <c r="C408" t="s">
        <v>1527</v>
      </c>
      <c r="D408">
        <v>2006</v>
      </c>
      <c r="E408">
        <v>373226</v>
      </c>
      <c r="F408" s="71" t="s">
        <v>1526</v>
      </c>
    </row>
    <row r="409" spans="1:9">
      <c r="B409" s="69">
        <v>7</v>
      </c>
      <c r="C409" t="s">
        <v>1525</v>
      </c>
      <c r="D409">
        <v>2006</v>
      </c>
      <c r="E409">
        <v>380415</v>
      </c>
      <c r="F409" s="71" t="s">
        <v>1524</v>
      </c>
    </row>
    <row r="410" spans="1:9">
      <c r="B410" s="69">
        <v>8</v>
      </c>
      <c r="C410" t="s">
        <v>1523</v>
      </c>
      <c r="D410">
        <v>2006</v>
      </c>
      <c r="E410">
        <v>376800</v>
      </c>
      <c r="F410" s="71" t="s">
        <v>1522</v>
      </c>
    </row>
    <row r="416" spans="1:9" s="70" customFormat="1" ht="16">
      <c r="A416" s="147" t="s">
        <v>1521</v>
      </c>
      <c r="B416" s="147"/>
      <c r="C416" s="147"/>
      <c r="D416" s="147"/>
      <c r="E416" s="147"/>
      <c r="F416" s="147"/>
      <c r="G416" s="147"/>
      <c r="H416" s="147"/>
      <c r="I416" s="147"/>
    </row>
    <row r="417" spans="2:6">
      <c r="B417" s="69">
        <v>1</v>
      </c>
      <c r="C417" t="s">
        <v>1520</v>
      </c>
      <c r="D417">
        <v>2005</v>
      </c>
      <c r="E417">
        <v>349388</v>
      </c>
      <c r="F417" t="s">
        <v>1519</v>
      </c>
    </row>
    <row r="418" spans="2:6">
      <c r="B418" s="69">
        <v>2</v>
      </c>
      <c r="C418" t="s">
        <v>1518</v>
      </c>
      <c r="D418">
        <v>2005</v>
      </c>
      <c r="E418">
        <v>347229</v>
      </c>
      <c r="F418" t="s">
        <v>1517</v>
      </c>
    </row>
    <row r="419" spans="2:6">
      <c r="B419" s="69">
        <v>3</v>
      </c>
      <c r="C419" t="s">
        <v>1516</v>
      </c>
      <c r="D419">
        <v>2005</v>
      </c>
      <c r="E419">
        <v>374491</v>
      </c>
      <c r="F419" t="s">
        <v>1515</v>
      </c>
    </row>
    <row r="420" spans="2:6">
      <c r="B420" s="69">
        <v>4</v>
      </c>
      <c r="C420" t="s">
        <v>1514</v>
      </c>
      <c r="D420">
        <v>2005</v>
      </c>
      <c r="E420">
        <v>377395</v>
      </c>
      <c r="F420" t="s">
        <v>1513</v>
      </c>
    </row>
    <row r="421" spans="2:6">
      <c r="B421" s="69">
        <v>5</v>
      </c>
      <c r="C421" t="s">
        <v>1512</v>
      </c>
      <c r="D421">
        <v>2005</v>
      </c>
      <c r="E421">
        <v>353806</v>
      </c>
      <c r="F421" t="s">
        <v>1511</v>
      </c>
    </row>
  </sheetData>
  <mergeCells count="40">
    <mergeCell ref="A374:I374"/>
    <mergeCell ref="A385:I385"/>
    <mergeCell ref="A402:I402"/>
    <mergeCell ref="A416:I416"/>
    <mergeCell ref="A323:I323"/>
    <mergeCell ref="A333:I333"/>
    <mergeCell ref="A337:I337"/>
    <mergeCell ref="A348:I348"/>
    <mergeCell ref="A358:I358"/>
    <mergeCell ref="A364:I364"/>
    <mergeCell ref="A313:I313"/>
    <mergeCell ref="A202:I202"/>
    <mergeCell ref="A214:I214"/>
    <mergeCell ref="A229:I229"/>
    <mergeCell ref="A240:I240"/>
    <mergeCell ref="A251:I251"/>
    <mergeCell ref="A262:I262"/>
    <mergeCell ref="A268:I268"/>
    <mergeCell ref="A277:I277"/>
    <mergeCell ref="A288:I288"/>
    <mergeCell ref="A299:I299"/>
    <mergeCell ref="A307:I307"/>
    <mergeCell ref="A191:I191"/>
    <mergeCell ref="A58:I58"/>
    <mergeCell ref="A69:I69"/>
    <mergeCell ref="A95:I95"/>
    <mergeCell ref="A105:I105"/>
    <mergeCell ref="A114:I114"/>
    <mergeCell ref="A127:I127"/>
    <mergeCell ref="A138:I138"/>
    <mergeCell ref="A1:I1"/>
    <mergeCell ref="A2:I2"/>
    <mergeCell ref="A17:I17"/>
    <mergeCell ref="A28:I28"/>
    <mergeCell ref="A39:I39"/>
    <mergeCell ref="A147:I147"/>
    <mergeCell ref="A158:I158"/>
    <mergeCell ref="A169:I169"/>
    <mergeCell ref="A180:I180"/>
    <mergeCell ref="A50:I50"/>
  </mergeCells>
  <conditionalFormatting sqref="E346 E3 E360:E362 E376:E383 E264:E266 E366:E372 E350:E355">
    <cfRule type="cellIs" dxfId="161" priority="39" operator="equal">
      <formula>FALSE</formula>
    </cfRule>
  </conditionalFormatting>
  <conditionalFormatting sqref="E309:E311 E285:E286 E253:E260 E274:E275 E242:E249 E270:E272 E279:E283 E315:E319">
    <cfRule type="cellIs" dxfId="160" priority="38" operator="equal">
      <formula>FALSE</formula>
    </cfRule>
  </conditionalFormatting>
  <conditionalFormatting sqref="E18">
    <cfRule type="cellIs" dxfId="159" priority="37" operator="equal">
      <formula>FALSE</formula>
    </cfRule>
  </conditionalFormatting>
  <conditionalFormatting sqref="E29">
    <cfRule type="cellIs" dxfId="158" priority="36" operator="equal">
      <formula>FALSE</formula>
    </cfRule>
  </conditionalFormatting>
  <conditionalFormatting sqref="E40">
    <cfRule type="cellIs" dxfId="157" priority="35" operator="equal">
      <formula>FALSE</formula>
    </cfRule>
  </conditionalFormatting>
  <conditionalFormatting sqref="E51">
    <cfRule type="cellIs" dxfId="156" priority="34" operator="equal">
      <formula>FALSE</formula>
    </cfRule>
  </conditionalFormatting>
  <conditionalFormatting sqref="E59">
    <cfRule type="cellIs" dxfId="155" priority="33" operator="equal">
      <formula>FALSE</formula>
    </cfRule>
  </conditionalFormatting>
  <conditionalFormatting sqref="E70">
    <cfRule type="cellIs" dxfId="154" priority="32" operator="equal">
      <formula>FALSE</formula>
    </cfRule>
  </conditionalFormatting>
  <conditionalFormatting sqref="E96">
    <cfRule type="cellIs" dxfId="153" priority="31" operator="equal">
      <formula>FALSE</formula>
    </cfRule>
  </conditionalFormatting>
  <conditionalFormatting sqref="E106">
    <cfRule type="cellIs" dxfId="152" priority="30" operator="equal">
      <formula>FALSE</formula>
    </cfRule>
  </conditionalFormatting>
  <conditionalFormatting sqref="E115">
    <cfRule type="cellIs" dxfId="151" priority="29" operator="equal">
      <formula>FALSE</formula>
    </cfRule>
  </conditionalFormatting>
  <conditionalFormatting sqref="E181">
    <cfRule type="cellIs" dxfId="150" priority="28" operator="equal">
      <formula>FALSE</formula>
    </cfRule>
  </conditionalFormatting>
  <conditionalFormatting sqref="E128">
    <cfRule type="cellIs" dxfId="149" priority="27" operator="equal">
      <formula>FALSE</formula>
    </cfRule>
  </conditionalFormatting>
  <conditionalFormatting sqref="E192">
    <cfRule type="cellIs" dxfId="148" priority="26" operator="equal">
      <formula>FALSE</formula>
    </cfRule>
  </conditionalFormatting>
  <conditionalFormatting sqref="E203">
    <cfRule type="cellIs" dxfId="147" priority="25" operator="equal">
      <formula>FALSE</formula>
    </cfRule>
  </conditionalFormatting>
  <conditionalFormatting sqref="E148">
    <cfRule type="cellIs" dxfId="146" priority="24" operator="equal">
      <formula>FALSE</formula>
    </cfRule>
  </conditionalFormatting>
  <conditionalFormatting sqref="E139">
    <cfRule type="cellIs" dxfId="145" priority="23" operator="equal">
      <formula>FALSE</formula>
    </cfRule>
  </conditionalFormatting>
  <conditionalFormatting sqref="E159">
    <cfRule type="cellIs" dxfId="144" priority="22" operator="equal">
      <formula>FALSE</formula>
    </cfRule>
  </conditionalFormatting>
  <conditionalFormatting sqref="E170">
    <cfRule type="cellIs" dxfId="143" priority="21" operator="equal">
      <formula>FALSE</formula>
    </cfRule>
  </conditionalFormatting>
  <conditionalFormatting sqref="E215">
    <cfRule type="cellIs" dxfId="142" priority="20" operator="equal">
      <formula>FALSE</formula>
    </cfRule>
  </conditionalFormatting>
  <conditionalFormatting sqref="E230">
    <cfRule type="cellIs" dxfId="141" priority="19" operator="equal">
      <formula>FALSE</formula>
    </cfRule>
  </conditionalFormatting>
  <conditionalFormatting sqref="E241">
    <cfRule type="cellIs" dxfId="140" priority="18" operator="equal">
      <formula>FALSE</formula>
    </cfRule>
  </conditionalFormatting>
  <conditionalFormatting sqref="E252">
    <cfRule type="cellIs" dxfId="139" priority="17" operator="equal">
      <formula>FALSE</formula>
    </cfRule>
  </conditionalFormatting>
  <conditionalFormatting sqref="E263">
    <cfRule type="cellIs" dxfId="138" priority="16" operator="equal">
      <formula>FALSE</formula>
    </cfRule>
  </conditionalFormatting>
  <conditionalFormatting sqref="E269">
    <cfRule type="cellIs" dxfId="137" priority="15" operator="equal">
      <formula>FALSE</formula>
    </cfRule>
  </conditionalFormatting>
  <conditionalFormatting sqref="E278">
    <cfRule type="cellIs" dxfId="136" priority="14" operator="equal">
      <formula>FALSE</formula>
    </cfRule>
  </conditionalFormatting>
  <conditionalFormatting sqref="E289">
    <cfRule type="cellIs" dxfId="135" priority="13" operator="equal">
      <formula>FALSE</formula>
    </cfRule>
  </conditionalFormatting>
  <conditionalFormatting sqref="E300">
    <cfRule type="cellIs" dxfId="134" priority="12" operator="equal">
      <formula>FALSE</formula>
    </cfRule>
  </conditionalFormatting>
  <conditionalFormatting sqref="E308">
    <cfRule type="cellIs" dxfId="133" priority="11" operator="equal">
      <formula>FALSE</formula>
    </cfRule>
  </conditionalFormatting>
  <conditionalFormatting sqref="E314">
    <cfRule type="cellIs" dxfId="132" priority="10" operator="equal">
      <formula>FALSE</formula>
    </cfRule>
  </conditionalFormatting>
  <conditionalFormatting sqref="E324">
    <cfRule type="cellIs" dxfId="131" priority="9" operator="equal">
      <formula>FALSE</formula>
    </cfRule>
  </conditionalFormatting>
  <conditionalFormatting sqref="E334">
    <cfRule type="cellIs" dxfId="130" priority="8" operator="equal">
      <formula>FALSE</formula>
    </cfRule>
  </conditionalFormatting>
  <conditionalFormatting sqref="E338">
    <cfRule type="cellIs" dxfId="129" priority="7" operator="equal">
      <formula>FALSE</formula>
    </cfRule>
  </conditionalFormatting>
  <conditionalFormatting sqref="E349">
    <cfRule type="cellIs" dxfId="128" priority="6" operator="equal">
      <formula>FALSE</formula>
    </cfRule>
  </conditionalFormatting>
  <conditionalFormatting sqref="E359">
    <cfRule type="cellIs" dxfId="127" priority="5" operator="equal">
      <formula>FALSE</formula>
    </cfRule>
  </conditionalFormatting>
  <conditionalFormatting sqref="E365">
    <cfRule type="cellIs" dxfId="126" priority="4" operator="equal">
      <formula>FALSE</formula>
    </cfRule>
  </conditionalFormatting>
  <conditionalFormatting sqref="E375">
    <cfRule type="cellIs" dxfId="125" priority="3" operator="equal">
      <formula>FALSE</formula>
    </cfRule>
  </conditionalFormatting>
  <conditionalFormatting sqref="E386">
    <cfRule type="cellIs" dxfId="124" priority="2" operator="equal">
      <formula>FALSE</formula>
    </cfRule>
  </conditionalFormatting>
  <conditionalFormatting sqref="E356:E357">
    <cfRule type="cellIs" dxfId="123" priority="1" operator="equal">
      <formula>FALSE</formula>
    </cfRule>
  </conditionalFormatting>
  <pageMargins left="0.23622047244094488" right="0.23622047244094488" top="0.15748031496062992" bottom="0.15748031496062992" header="0" footer="0"/>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23034-1049-574A-BB80-A593FBCE56C7}">
  <sheetPr>
    <pageSetUpPr fitToPage="1"/>
  </sheetPr>
  <dimension ref="A1:K556"/>
  <sheetViews>
    <sheetView view="pageBreakPreview" zoomScaleNormal="78" zoomScaleSheetLayoutView="100" workbookViewId="0">
      <selection activeCell="G6" sqref="G6"/>
    </sheetView>
  </sheetViews>
  <sheetFormatPr baseColWidth="10" defaultColWidth="8.83203125" defaultRowHeight="15"/>
  <cols>
    <col min="3" max="3" width="23.6640625" bestFit="1" customWidth="1"/>
    <col min="4" max="4" width="18.5" bestFit="1" customWidth="1"/>
    <col min="7" max="7" width="27.5" bestFit="1" customWidth="1"/>
    <col min="11" max="11" width="12.6640625" bestFit="1" customWidth="1"/>
  </cols>
  <sheetData>
    <row r="1" spans="1:11" s="22" customFormat="1" ht="47.25" customHeight="1">
      <c r="A1" s="139" t="s">
        <v>2734</v>
      </c>
      <c r="B1" s="140"/>
      <c r="C1" s="140"/>
      <c r="D1" s="140"/>
      <c r="E1" s="140"/>
      <c r="F1" s="140"/>
      <c r="G1" s="140"/>
      <c r="H1" s="140"/>
      <c r="I1" s="140"/>
      <c r="J1" s="140"/>
      <c r="K1" s="140"/>
    </row>
    <row r="2" spans="1:11" ht="19">
      <c r="A2" s="137" t="s">
        <v>586</v>
      </c>
      <c r="B2" s="138"/>
      <c r="C2" s="138"/>
      <c r="D2" s="138"/>
      <c r="E2" s="138"/>
      <c r="F2" s="138"/>
      <c r="G2" s="138"/>
      <c r="H2" s="138"/>
      <c r="I2" s="138"/>
      <c r="J2" s="138"/>
      <c r="K2" s="138"/>
    </row>
    <row r="3" spans="1:11">
      <c r="A3" s="3" t="s">
        <v>0</v>
      </c>
      <c r="B3" s="4" t="s">
        <v>1</v>
      </c>
      <c r="C3" s="5" t="s">
        <v>2</v>
      </c>
      <c r="D3" s="5" t="s">
        <v>3</v>
      </c>
      <c r="E3" s="5" t="s">
        <v>4</v>
      </c>
      <c r="F3" s="6" t="s">
        <v>5</v>
      </c>
      <c r="G3" s="7" t="s">
        <v>6</v>
      </c>
      <c r="H3" s="3" t="s">
        <v>7</v>
      </c>
      <c r="I3" s="16" t="s">
        <v>8</v>
      </c>
      <c r="J3" s="7" t="s">
        <v>9</v>
      </c>
      <c r="K3" s="7" t="s">
        <v>10</v>
      </c>
    </row>
    <row r="4" spans="1:11">
      <c r="A4" s="100">
        <v>80</v>
      </c>
      <c r="B4" s="9">
        <v>1</v>
      </c>
      <c r="C4" s="8" t="s">
        <v>2733</v>
      </c>
      <c r="D4" s="8" t="s">
        <v>2732</v>
      </c>
      <c r="E4" s="8">
        <v>2007</v>
      </c>
      <c r="F4" s="8">
        <v>382921</v>
      </c>
      <c r="G4" s="8" t="s">
        <v>2079</v>
      </c>
      <c r="H4" s="17" t="s">
        <v>2731</v>
      </c>
      <c r="I4" s="17" t="s">
        <v>2197</v>
      </c>
      <c r="J4" s="8"/>
      <c r="K4" s="99" t="s">
        <v>2046</v>
      </c>
    </row>
    <row r="5" spans="1:11">
      <c r="A5" s="17">
        <v>80</v>
      </c>
      <c r="B5" s="105">
        <v>2</v>
      </c>
      <c r="C5" s="52" t="s">
        <v>2730</v>
      </c>
      <c r="D5" s="52" t="s">
        <v>110</v>
      </c>
      <c r="E5" s="52">
        <v>2005</v>
      </c>
      <c r="F5" s="8">
        <v>366200</v>
      </c>
      <c r="G5" s="30" t="s">
        <v>2729</v>
      </c>
      <c r="H5" s="17" t="s">
        <v>2728</v>
      </c>
      <c r="I5" s="112" t="s">
        <v>2727</v>
      </c>
      <c r="J5" s="8"/>
      <c r="K5" s="8" t="s">
        <v>2046</v>
      </c>
    </row>
    <row r="6" spans="1:11">
      <c r="A6" s="100">
        <v>80</v>
      </c>
      <c r="B6" s="9">
        <v>3</v>
      </c>
      <c r="C6" s="8" t="s">
        <v>2660</v>
      </c>
      <c r="D6" s="8" t="s">
        <v>2659</v>
      </c>
      <c r="E6" s="8">
        <v>2005</v>
      </c>
      <c r="F6" s="8">
        <v>362351</v>
      </c>
      <c r="G6" s="8" t="s">
        <v>2142</v>
      </c>
      <c r="H6" s="17" t="s">
        <v>2726</v>
      </c>
      <c r="I6" s="17" t="s">
        <v>2197</v>
      </c>
      <c r="J6" s="8"/>
      <c r="K6" s="99" t="s">
        <v>2046</v>
      </c>
    </row>
    <row r="7" spans="1:11">
      <c r="A7" s="100">
        <v>80</v>
      </c>
      <c r="B7" s="105">
        <v>4</v>
      </c>
      <c r="C7" s="8" t="s">
        <v>2645</v>
      </c>
      <c r="D7" s="8" t="s">
        <v>47</v>
      </c>
      <c r="E7" s="8">
        <v>2006</v>
      </c>
      <c r="F7" s="8">
        <v>357952</v>
      </c>
      <c r="G7" s="8" t="s">
        <v>2153</v>
      </c>
      <c r="H7" s="17" t="s">
        <v>2725</v>
      </c>
      <c r="I7" s="17" t="s">
        <v>2358</v>
      </c>
      <c r="J7" s="8"/>
      <c r="K7" s="99" t="s">
        <v>2046</v>
      </c>
    </row>
    <row r="8" spans="1:11">
      <c r="A8" s="100">
        <v>80</v>
      </c>
      <c r="B8" s="9">
        <v>5</v>
      </c>
      <c r="C8" s="8" t="s">
        <v>2650</v>
      </c>
      <c r="D8" s="8" t="s">
        <v>2649</v>
      </c>
      <c r="E8" s="8">
        <v>2005</v>
      </c>
      <c r="F8" s="8">
        <v>371602</v>
      </c>
      <c r="G8" s="8" t="s">
        <v>2079</v>
      </c>
      <c r="H8" s="17" t="s">
        <v>2725</v>
      </c>
      <c r="I8" s="17" t="s">
        <v>2197</v>
      </c>
      <c r="J8" s="8"/>
      <c r="K8" s="99" t="s">
        <v>2046</v>
      </c>
    </row>
    <row r="9" spans="1:11">
      <c r="A9" s="100">
        <v>80</v>
      </c>
      <c r="B9" s="105">
        <v>6</v>
      </c>
      <c r="C9" s="8" t="s">
        <v>2724</v>
      </c>
      <c r="D9" s="8" t="s">
        <v>86</v>
      </c>
      <c r="E9" s="8">
        <v>2007</v>
      </c>
      <c r="F9" s="8">
        <v>386338</v>
      </c>
      <c r="G9" s="8" t="s">
        <v>2079</v>
      </c>
      <c r="H9" s="17" t="s">
        <v>2723</v>
      </c>
      <c r="I9" s="17" t="s">
        <v>2408</v>
      </c>
      <c r="J9" s="8"/>
      <c r="K9" s="99" t="s">
        <v>2046</v>
      </c>
    </row>
    <row r="10" spans="1:11">
      <c r="A10" s="100">
        <v>80</v>
      </c>
      <c r="B10" s="9">
        <v>7</v>
      </c>
      <c r="C10" s="8" t="s">
        <v>2622</v>
      </c>
      <c r="D10" s="8" t="s">
        <v>2621</v>
      </c>
      <c r="E10" s="8">
        <v>2005</v>
      </c>
      <c r="F10" s="8">
        <v>359177</v>
      </c>
      <c r="G10" s="8" t="s">
        <v>2370</v>
      </c>
      <c r="H10" s="17" t="s">
        <v>2722</v>
      </c>
      <c r="I10" s="17" t="s">
        <v>2721</v>
      </c>
      <c r="J10" s="8"/>
      <c r="K10" s="99" t="s">
        <v>2046</v>
      </c>
    </row>
    <row r="11" spans="1:11">
      <c r="A11" s="100">
        <v>80</v>
      </c>
      <c r="B11" s="105">
        <v>8</v>
      </c>
      <c r="C11" s="8" t="s">
        <v>2644</v>
      </c>
      <c r="D11" s="8" t="s">
        <v>17</v>
      </c>
      <c r="E11" s="8">
        <v>2005</v>
      </c>
      <c r="F11" s="8">
        <v>357987</v>
      </c>
      <c r="G11" s="8" t="s">
        <v>2153</v>
      </c>
      <c r="H11" s="17" t="s">
        <v>2720</v>
      </c>
      <c r="I11" s="17"/>
      <c r="J11" s="8"/>
      <c r="K11" s="99" t="s">
        <v>2046</v>
      </c>
    </row>
    <row r="12" spans="1:11">
      <c r="A12" s="103"/>
      <c r="B12" s="102"/>
      <c r="C12" s="29"/>
      <c r="D12" s="29"/>
      <c r="E12" s="29"/>
      <c r="F12" s="29"/>
      <c r="G12" s="29"/>
      <c r="H12" s="28"/>
      <c r="I12" s="28"/>
      <c r="J12" s="29"/>
      <c r="K12" s="101"/>
    </row>
    <row r="13" spans="1:11" ht="19">
      <c r="A13" s="137" t="s">
        <v>587</v>
      </c>
      <c r="B13" s="138"/>
      <c r="C13" s="138"/>
      <c r="D13" s="138"/>
      <c r="E13" s="138"/>
      <c r="F13" s="138"/>
      <c r="G13" s="138"/>
      <c r="H13" s="138"/>
      <c r="I13" s="138"/>
      <c r="J13" s="138"/>
      <c r="K13" s="138"/>
    </row>
    <row r="14" spans="1:11">
      <c r="A14" s="3" t="s">
        <v>0</v>
      </c>
      <c r="B14" s="4" t="s">
        <v>1</v>
      </c>
      <c r="C14" s="5" t="s">
        <v>2</v>
      </c>
      <c r="D14" s="5" t="s">
        <v>3</v>
      </c>
      <c r="E14" s="5" t="s">
        <v>4</v>
      </c>
      <c r="F14" s="6" t="s">
        <v>5</v>
      </c>
      <c r="G14" s="7" t="s">
        <v>6</v>
      </c>
      <c r="H14" s="3" t="s">
        <v>7</v>
      </c>
      <c r="I14" s="16" t="s">
        <v>8</v>
      </c>
      <c r="J14" s="7" t="s">
        <v>9</v>
      </c>
      <c r="K14" s="7" t="s">
        <v>10</v>
      </c>
    </row>
    <row r="15" spans="1:11">
      <c r="A15" s="100">
        <v>150</v>
      </c>
      <c r="B15" s="105">
        <v>1</v>
      </c>
      <c r="C15" s="8" t="s">
        <v>2656</v>
      </c>
      <c r="D15" s="8" t="s">
        <v>47</v>
      </c>
      <c r="E15" s="8">
        <v>2005</v>
      </c>
      <c r="F15" s="8">
        <v>360059</v>
      </c>
      <c r="G15" s="8" t="s">
        <v>2142</v>
      </c>
      <c r="H15" s="17" t="s">
        <v>2719</v>
      </c>
      <c r="I15" s="17" t="s">
        <v>2715</v>
      </c>
      <c r="J15" s="8"/>
      <c r="K15" s="99" t="s">
        <v>2046</v>
      </c>
    </row>
    <row r="16" spans="1:11">
      <c r="A16" s="100">
        <v>150</v>
      </c>
      <c r="B16" s="9">
        <v>2</v>
      </c>
      <c r="C16" s="8" t="s">
        <v>2620</v>
      </c>
      <c r="D16" s="8" t="s">
        <v>2619</v>
      </c>
      <c r="E16" s="8">
        <v>2005</v>
      </c>
      <c r="F16" s="8">
        <v>353748</v>
      </c>
      <c r="G16" s="8" t="s">
        <v>2370</v>
      </c>
      <c r="H16" s="17" t="s">
        <v>2718</v>
      </c>
      <c r="I16" s="17" t="s">
        <v>2717</v>
      </c>
      <c r="J16" s="8"/>
      <c r="K16" s="99" t="s">
        <v>2046</v>
      </c>
    </row>
    <row r="17" spans="1:11">
      <c r="A17" s="109">
        <v>150</v>
      </c>
      <c r="B17" s="108">
        <v>3</v>
      </c>
      <c r="C17" s="59" t="s">
        <v>2124</v>
      </c>
      <c r="D17" s="59" t="s">
        <v>2123</v>
      </c>
      <c r="E17" s="59">
        <v>2005</v>
      </c>
      <c r="F17" s="59">
        <v>350085</v>
      </c>
      <c r="G17" s="59" t="s">
        <v>2117</v>
      </c>
      <c r="H17" s="58" t="s">
        <v>2716</v>
      </c>
      <c r="I17" s="58" t="s">
        <v>2715</v>
      </c>
      <c r="J17" s="59"/>
      <c r="K17" s="107" t="s">
        <v>2046</v>
      </c>
    </row>
    <row r="18" spans="1:11">
      <c r="A18" s="100">
        <v>150</v>
      </c>
      <c r="B18" s="9">
        <v>4</v>
      </c>
      <c r="C18" s="8" t="s">
        <v>2648</v>
      </c>
      <c r="D18" s="8" t="s">
        <v>144</v>
      </c>
      <c r="E18" s="8">
        <v>2006</v>
      </c>
      <c r="F18" s="8">
        <v>386250</v>
      </c>
      <c r="G18" s="8" t="s">
        <v>2079</v>
      </c>
      <c r="H18" s="17" t="s">
        <v>1496</v>
      </c>
      <c r="I18" s="17" t="s">
        <v>2406</v>
      </c>
      <c r="J18" s="8"/>
      <c r="K18" s="99" t="s">
        <v>2046</v>
      </c>
    </row>
    <row r="19" spans="1:11">
      <c r="A19" s="100">
        <v>150</v>
      </c>
      <c r="B19" s="105">
        <v>5</v>
      </c>
      <c r="C19" s="8" t="s">
        <v>2115</v>
      </c>
      <c r="D19" s="8" t="s">
        <v>2114</v>
      </c>
      <c r="E19" s="8">
        <v>2005</v>
      </c>
      <c r="F19" s="8">
        <v>373595</v>
      </c>
      <c r="G19" s="8" t="s">
        <v>2109</v>
      </c>
      <c r="H19" s="17" t="s">
        <v>2714</v>
      </c>
      <c r="I19" s="17" t="s">
        <v>2406</v>
      </c>
      <c r="J19" s="8"/>
      <c r="K19" s="99" t="s">
        <v>2046</v>
      </c>
    </row>
    <row r="20" spans="1:11">
      <c r="A20" s="100">
        <v>150</v>
      </c>
      <c r="B20" s="9">
        <v>6</v>
      </c>
      <c r="C20" s="8" t="s">
        <v>2107</v>
      </c>
      <c r="D20" s="8" t="s">
        <v>2106</v>
      </c>
      <c r="E20" s="8">
        <v>2006</v>
      </c>
      <c r="F20" s="8">
        <v>362239</v>
      </c>
      <c r="G20" s="8" t="s">
        <v>2098</v>
      </c>
      <c r="H20" s="17" t="s">
        <v>2713</v>
      </c>
      <c r="I20" s="17" t="s">
        <v>2710</v>
      </c>
      <c r="J20" s="8"/>
      <c r="K20" s="99" t="s">
        <v>2046</v>
      </c>
    </row>
    <row r="21" spans="1:11">
      <c r="A21" s="100">
        <v>150</v>
      </c>
      <c r="B21" s="105">
        <v>7</v>
      </c>
      <c r="C21" s="8" t="s">
        <v>2122</v>
      </c>
      <c r="D21" s="8" t="s">
        <v>1405</v>
      </c>
      <c r="E21" s="8">
        <v>2005</v>
      </c>
      <c r="F21" s="8">
        <v>357292</v>
      </c>
      <c r="G21" s="8" t="s">
        <v>2117</v>
      </c>
      <c r="H21" s="17" t="s">
        <v>2712</v>
      </c>
      <c r="I21" s="17" t="s">
        <v>2169</v>
      </c>
      <c r="J21" s="8"/>
      <c r="K21" s="99" t="s">
        <v>2046</v>
      </c>
    </row>
    <row r="22" spans="1:11">
      <c r="A22" s="100">
        <v>150</v>
      </c>
      <c r="B22" s="9">
        <v>8</v>
      </c>
      <c r="C22" s="8" t="s">
        <v>2711</v>
      </c>
      <c r="D22" s="8" t="s">
        <v>83</v>
      </c>
      <c r="E22" s="8">
        <v>2005</v>
      </c>
      <c r="F22" s="8">
        <v>363500</v>
      </c>
      <c r="G22" s="8" t="s">
        <v>2533</v>
      </c>
      <c r="H22" s="17" t="s">
        <v>1809</v>
      </c>
      <c r="I22" s="17" t="s">
        <v>2710</v>
      </c>
      <c r="J22" s="8"/>
      <c r="K22" s="99" t="s">
        <v>2046</v>
      </c>
    </row>
    <row r="23" spans="1:11">
      <c r="A23" s="103"/>
      <c r="B23" s="102"/>
      <c r="C23" s="29"/>
      <c r="D23" s="29"/>
      <c r="E23" s="29"/>
      <c r="F23" s="29"/>
      <c r="G23" s="29"/>
      <c r="H23" s="28"/>
      <c r="I23" s="28"/>
      <c r="J23" s="29"/>
      <c r="K23" s="101"/>
    </row>
    <row r="24" spans="1:11" ht="19">
      <c r="A24" s="137" t="s">
        <v>588</v>
      </c>
      <c r="B24" s="138"/>
      <c r="C24" s="138"/>
      <c r="D24" s="138"/>
      <c r="E24" s="138"/>
      <c r="F24" s="138"/>
      <c r="G24" s="138"/>
      <c r="H24" s="138"/>
      <c r="I24" s="138"/>
      <c r="J24" s="138"/>
      <c r="K24" s="138"/>
    </row>
    <row r="25" spans="1:11">
      <c r="A25" s="3" t="s">
        <v>0</v>
      </c>
      <c r="B25" s="4" t="s">
        <v>1</v>
      </c>
      <c r="C25" s="5" t="s">
        <v>2</v>
      </c>
      <c r="D25" s="5" t="s">
        <v>3</v>
      </c>
      <c r="E25" s="5" t="s">
        <v>4</v>
      </c>
      <c r="F25" s="6" t="s">
        <v>5</v>
      </c>
      <c r="G25" s="7" t="s">
        <v>6</v>
      </c>
      <c r="H25" s="3" t="s">
        <v>7</v>
      </c>
      <c r="I25" s="16" t="s">
        <v>8</v>
      </c>
      <c r="J25" s="7" t="s">
        <v>9</v>
      </c>
      <c r="K25" s="7" t="s">
        <v>10</v>
      </c>
    </row>
    <row r="26" spans="1:11">
      <c r="A26" s="100">
        <v>1200</v>
      </c>
      <c r="B26" s="9">
        <v>1</v>
      </c>
      <c r="C26" s="8" t="s">
        <v>2709</v>
      </c>
      <c r="D26" s="8" t="s">
        <v>2708</v>
      </c>
      <c r="E26" s="8">
        <v>2007</v>
      </c>
      <c r="F26" s="8">
        <v>370629</v>
      </c>
      <c r="G26" s="8" t="s">
        <v>2079</v>
      </c>
      <c r="H26" s="17" t="s">
        <v>2707</v>
      </c>
      <c r="I26" s="17"/>
      <c r="J26" s="8"/>
      <c r="K26" s="99" t="s">
        <v>2046</v>
      </c>
    </row>
    <row r="27" spans="1:11">
      <c r="A27" s="100">
        <v>1200</v>
      </c>
      <c r="B27" s="9">
        <v>2</v>
      </c>
      <c r="C27" s="8" t="s">
        <v>2706</v>
      </c>
      <c r="D27" s="8" t="s">
        <v>2467</v>
      </c>
      <c r="E27" s="8">
        <v>2007</v>
      </c>
      <c r="F27" s="8">
        <v>373959</v>
      </c>
      <c r="G27" s="8" t="s">
        <v>2079</v>
      </c>
      <c r="H27" s="17" t="s">
        <v>2705</v>
      </c>
      <c r="I27" s="17"/>
      <c r="J27" s="8"/>
      <c r="K27" s="99" t="s">
        <v>2046</v>
      </c>
    </row>
    <row r="28" spans="1:11">
      <c r="A28" s="100">
        <v>1200</v>
      </c>
      <c r="B28" s="9">
        <v>3</v>
      </c>
      <c r="C28" s="8" t="s">
        <v>2556</v>
      </c>
      <c r="D28" s="8" t="s">
        <v>47</v>
      </c>
      <c r="E28" s="8">
        <v>2006</v>
      </c>
      <c r="F28" s="8">
        <v>377483</v>
      </c>
      <c r="G28" s="8" t="s">
        <v>2109</v>
      </c>
      <c r="H28" s="17" t="s">
        <v>2704</v>
      </c>
      <c r="I28" s="17"/>
      <c r="J28" s="8"/>
      <c r="K28" s="99" t="s">
        <v>2046</v>
      </c>
    </row>
    <row r="29" spans="1:11">
      <c r="A29" s="100">
        <v>1200</v>
      </c>
      <c r="B29" s="9">
        <v>4</v>
      </c>
      <c r="C29" s="8" t="s">
        <v>2548</v>
      </c>
      <c r="D29" s="8" t="s">
        <v>2551</v>
      </c>
      <c r="E29" s="8">
        <v>2007</v>
      </c>
      <c r="F29" s="8">
        <v>369208</v>
      </c>
      <c r="G29" s="8" t="s">
        <v>2136</v>
      </c>
      <c r="H29" s="17" t="s">
        <v>2703</v>
      </c>
      <c r="I29" s="17"/>
      <c r="J29" s="8"/>
      <c r="K29" s="99" t="s">
        <v>2046</v>
      </c>
    </row>
    <row r="30" spans="1:11">
      <c r="A30" s="100">
        <v>1200</v>
      </c>
      <c r="B30" s="9">
        <v>5</v>
      </c>
      <c r="C30" s="8" t="s">
        <v>2655</v>
      </c>
      <c r="D30" s="8" t="s">
        <v>2654</v>
      </c>
      <c r="E30" s="8">
        <v>2006</v>
      </c>
      <c r="F30" s="8">
        <v>372453</v>
      </c>
      <c r="G30" s="8" t="s">
        <v>2142</v>
      </c>
      <c r="H30" s="17" t="s">
        <v>2702</v>
      </c>
      <c r="I30" s="17"/>
      <c r="J30" s="8"/>
      <c r="K30" s="99" t="s">
        <v>2046</v>
      </c>
    </row>
    <row r="31" spans="1:11">
      <c r="A31" s="109">
        <v>1200</v>
      </c>
      <c r="B31" s="24">
        <v>6</v>
      </c>
      <c r="C31" s="59" t="s">
        <v>2105</v>
      </c>
      <c r="D31" s="59" t="s">
        <v>769</v>
      </c>
      <c r="E31" s="59">
        <v>2006</v>
      </c>
      <c r="F31" s="59">
        <v>353692</v>
      </c>
      <c r="G31" s="59" t="s">
        <v>2098</v>
      </c>
      <c r="H31" s="58" t="s">
        <v>2701</v>
      </c>
      <c r="I31" s="58"/>
      <c r="J31" s="59"/>
      <c r="K31" s="107" t="s">
        <v>2046</v>
      </c>
    </row>
    <row r="32" spans="1:11">
      <c r="A32" s="100">
        <v>1200</v>
      </c>
      <c r="B32" s="9">
        <v>7</v>
      </c>
      <c r="C32" s="8" t="s">
        <v>2700</v>
      </c>
      <c r="D32" s="8" t="s">
        <v>747</v>
      </c>
      <c r="E32" s="8">
        <v>2006</v>
      </c>
      <c r="F32" s="8">
        <v>391647</v>
      </c>
      <c r="G32" s="8" t="s">
        <v>2159</v>
      </c>
      <c r="H32" s="17" t="s">
        <v>2699</v>
      </c>
      <c r="I32" s="17"/>
      <c r="J32" s="8"/>
      <c r="K32" s="99" t="s">
        <v>2046</v>
      </c>
    </row>
    <row r="33" spans="1:11">
      <c r="A33" s="100">
        <v>1200</v>
      </c>
      <c r="B33" s="9">
        <v>8</v>
      </c>
      <c r="C33" s="8" t="s">
        <v>2698</v>
      </c>
      <c r="D33" s="8" t="s">
        <v>92</v>
      </c>
      <c r="E33" s="8">
        <v>2005</v>
      </c>
      <c r="F33" s="8">
        <v>387023</v>
      </c>
      <c r="G33" s="8" t="s">
        <v>2376</v>
      </c>
      <c r="H33" s="17" t="s">
        <v>2697</v>
      </c>
      <c r="I33" s="17"/>
      <c r="J33" s="8"/>
      <c r="K33" s="99" t="s">
        <v>2046</v>
      </c>
    </row>
    <row r="34" spans="1:11">
      <c r="A34" s="103"/>
      <c r="B34" s="102"/>
      <c r="C34" s="29"/>
      <c r="D34" s="29"/>
      <c r="E34" s="29"/>
      <c r="F34" s="29"/>
      <c r="G34" s="29"/>
      <c r="H34" s="28"/>
      <c r="I34" s="28"/>
      <c r="J34" s="29"/>
      <c r="K34" s="101"/>
    </row>
    <row r="35" spans="1:11" ht="19">
      <c r="A35" s="137" t="s">
        <v>589</v>
      </c>
      <c r="B35" s="138"/>
      <c r="C35" s="138"/>
      <c r="D35" s="138"/>
      <c r="E35" s="138"/>
      <c r="F35" s="138"/>
      <c r="G35" s="138"/>
      <c r="H35" s="138"/>
      <c r="I35" s="138"/>
      <c r="J35" s="138"/>
      <c r="K35" s="138"/>
    </row>
    <row r="36" spans="1:11">
      <c r="A36" s="3" t="s">
        <v>0</v>
      </c>
      <c r="B36" s="4" t="s">
        <v>1</v>
      </c>
      <c r="C36" s="5" t="s">
        <v>2</v>
      </c>
      <c r="D36" s="5" t="s">
        <v>3</v>
      </c>
      <c r="E36" s="5" t="s">
        <v>4</v>
      </c>
      <c r="F36" s="6" t="s">
        <v>5</v>
      </c>
      <c r="G36" s="7" t="s">
        <v>6</v>
      </c>
      <c r="H36" s="3" t="s">
        <v>7</v>
      </c>
      <c r="I36" s="16" t="s">
        <v>8</v>
      </c>
      <c r="J36" s="7" t="s">
        <v>9</v>
      </c>
      <c r="K36" s="7" t="s">
        <v>10</v>
      </c>
    </row>
    <row r="37" spans="1:11">
      <c r="A37" s="100">
        <v>3000</v>
      </c>
      <c r="B37" s="9">
        <v>1</v>
      </c>
      <c r="C37" s="8" t="s">
        <v>2053</v>
      </c>
      <c r="D37" s="8" t="s">
        <v>303</v>
      </c>
      <c r="E37" s="8">
        <v>2005</v>
      </c>
      <c r="F37" s="8">
        <v>345123</v>
      </c>
      <c r="G37" s="8" t="s">
        <v>2048</v>
      </c>
      <c r="H37" s="17" t="s">
        <v>2696</v>
      </c>
      <c r="I37" s="17"/>
      <c r="J37" s="8"/>
      <c r="K37" s="99" t="s">
        <v>2046</v>
      </c>
    </row>
    <row r="38" spans="1:11">
      <c r="A38" s="100">
        <v>3000</v>
      </c>
      <c r="B38" s="9">
        <v>2</v>
      </c>
      <c r="C38" s="8" t="s">
        <v>2695</v>
      </c>
      <c r="D38" s="8" t="s">
        <v>254</v>
      </c>
      <c r="E38" s="8">
        <v>2006</v>
      </c>
      <c r="F38" s="8">
        <v>382977</v>
      </c>
      <c r="G38" s="8" t="s">
        <v>2330</v>
      </c>
      <c r="H38" s="17" t="s">
        <v>2694</v>
      </c>
      <c r="I38" s="17"/>
      <c r="J38" s="8"/>
      <c r="K38" s="99" t="s">
        <v>2046</v>
      </c>
    </row>
    <row r="39" spans="1:11">
      <c r="A39" s="100">
        <v>3000</v>
      </c>
      <c r="B39" s="9">
        <v>3</v>
      </c>
      <c r="C39" s="8" t="s">
        <v>2550</v>
      </c>
      <c r="D39" s="8" t="s">
        <v>36</v>
      </c>
      <c r="E39" s="8">
        <v>2006</v>
      </c>
      <c r="F39" s="8">
        <v>360402</v>
      </c>
      <c r="G39" s="8" t="s">
        <v>2136</v>
      </c>
      <c r="H39" s="17" t="s">
        <v>2693</v>
      </c>
      <c r="I39" s="17"/>
      <c r="J39" s="8"/>
      <c r="K39" s="99" t="s">
        <v>2046</v>
      </c>
    </row>
    <row r="40" spans="1:11">
      <c r="A40" s="100">
        <v>3000</v>
      </c>
      <c r="B40" s="9">
        <v>4</v>
      </c>
      <c r="C40" s="8" t="s">
        <v>2563</v>
      </c>
      <c r="D40" s="8" t="s">
        <v>2562</v>
      </c>
      <c r="E40" s="8">
        <v>2005</v>
      </c>
      <c r="F40" s="8">
        <v>355793</v>
      </c>
      <c r="G40" s="8" t="s">
        <v>2163</v>
      </c>
      <c r="H40" s="17" t="s">
        <v>2692</v>
      </c>
      <c r="I40" s="17"/>
      <c r="J40" s="8"/>
      <c r="K40" s="99" t="s">
        <v>2046</v>
      </c>
    </row>
    <row r="41" spans="1:11">
      <c r="A41" s="100">
        <v>3000</v>
      </c>
      <c r="B41" s="9">
        <v>5</v>
      </c>
      <c r="C41" s="8" t="s">
        <v>2691</v>
      </c>
      <c r="D41" s="8" t="s">
        <v>2690</v>
      </c>
      <c r="E41" s="8">
        <v>2005</v>
      </c>
      <c r="F41" s="8">
        <v>389037</v>
      </c>
      <c r="G41" s="8" t="s">
        <v>2130</v>
      </c>
      <c r="H41" s="17" t="s">
        <v>2689</v>
      </c>
      <c r="I41" s="17"/>
      <c r="J41" s="8"/>
      <c r="K41" s="99" t="s">
        <v>2046</v>
      </c>
    </row>
    <row r="42" spans="1:11">
      <c r="A42" s="100">
        <v>3000</v>
      </c>
      <c r="B42" s="9">
        <v>6</v>
      </c>
      <c r="C42" s="8" t="s">
        <v>2688</v>
      </c>
      <c r="D42" s="8" t="s">
        <v>36</v>
      </c>
      <c r="E42" s="8">
        <v>2005</v>
      </c>
      <c r="F42" s="8">
        <v>357162</v>
      </c>
      <c r="G42" s="8" t="s">
        <v>2381</v>
      </c>
      <c r="H42" s="17" t="s">
        <v>2687</v>
      </c>
      <c r="I42" s="17"/>
      <c r="J42" s="8"/>
      <c r="K42" s="99" t="s">
        <v>2046</v>
      </c>
    </row>
    <row r="43" spans="1:11">
      <c r="A43" s="17">
        <v>3000</v>
      </c>
      <c r="B43" s="9">
        <v>7</v>
      </c>
      <c r="C43" s="52" t="s">
        <v>2686</v>
      </c>
      <c r="D43" s="52" t="s">
        <v>2123</v>
      </c>
      <c r="E43" s="52">
        <v>2006</v>
      </c>
      <c r="F43" s="8">
        <v>388795</v>
      </c>
      <c r="G43" s="30" t="s">
        <v>2352</v>
      </c>
      <c r="H43" s="17" t="s">
        <v>2685</v>
      </c>
      <c r="I43" s="17"/>
      <c r="J43" s="8"/>
      <c r="K43" s="8" t="s">
        <v>2046</v>
      </c>
    </row>
    <row r="44" spans="1:11">
      <c r="A44" s="103"/>
      <c r="B44" s="102"/>
      <c r="C44" s="29"/>
      <c r="D44" s="29"/>
      <c r="E44" s="29"/>
      <c r="F44" s="29"/>
      <c r="G44" s="29"/>
      <c r="H44" s="28"/>
      <c r="I44" s="28"/>
      <c r="J44" s="29"/>
      <c r="K44" s="101"/>
    </row>
    <row r="45" spans="1:11" ht="19">
      <c r="A45" s="137" t="s">
        <v>590</v>
      </c>
      <c r="B45" s="138"/>
      <c r="C45" s="138"/>
      <c r="D45" s="138"/>
      <c r="E45" s="138"/>
      <c r="F45" s="138"/>
      <c r="G45" s="138"/>
      <c r="H45" s="138"/>
      <c r="I45" s="138"/>
      <c r="J45" s="138"/>
      <c r="K45" s="138"/>
    </row>
    <row r="46" spans="1:11">
      <c r="A46" s="3" t="s">
        <v>0</v>
      </c>
      <c r="B46" s="4" t="s">
        <v>1</v>
      </c>
      <c r="C46" s="5" t="s">
        <v>2</v>
      </c>
      <c r="D46" s="5" t="s">
        <v>3</v>
      </c>
      <c r="E46" s="5" t="s">
        <v>4</v>
      </c>
      <c r="F46" s="6" t="s">
        <v>5</v>
      </c>
      <c r="G46" s="7" t="s">
        <v>6</v>
      </c>
      <c r="H46" s="3" t="s">
        <v>7</v>
      </c>
      <c r="I46" s="16" t="s">
        <v>8</v>
      </c>
      <c r="J46" s="7" t="s">
        <v>9</v>
      </c>
      <c r="K46" s="7" t="s">
        <v>10</v>
      </c>
    </row>
    <row r="47" spans="1:11">
      <c r="A47" s="100" t="s">
        <v>129</v>
      </c>
      <c r="B47" s="9">
        <v>1</v>
      </c>
      <c r="C47" s="8" t="s">
        <v>2555</v>
      </c>
      <c r="D47" s="8" t="s">
        <v>2554</v>
      </c>
      <c r="E47" s="8">
        <v>2006</v>
      </c>
      <c r="F47" s="8">
        <v>351386</v>
      </c>
      <c r="G47" s="8" t="s">
        <v>2109</v>
      </c>
      <c r="H47" s="17" t="s">
        <v>2684</v>
      </c>
      <c r="I47" s="17"/>
      <c r="J47" s="8"/>
      <c r="K47" s="99" t="s">
        <v>2046</v>
      </c>
    </row>
    <row r="48" spans="1:11">
      <c r="A48" s="100" t="s">
        <v>129</v>
      </c>
      <c r="B48" s="9">
        <v>2</v>
      </c>
      <c r="C48" s="8" t="s">
        <v>2587</v>
      </c>
      <c r="D48" s="8" t="s">
        <v>769</v>
      </c>
      <c r="E48" s="8">
        <v>2006</v>
      </c>
      <c r="F48" s="8">
        <v>370633</v>
      </c>
      <c r="G48" s="8" t="s">
        <v>2079</v>
      </c>
      <c r="H48" s="17" t="s">
        <v>2683</v>
      </c>
      <c r="I48" s="17"/>
      <c r="J48" s="8"/>
      <c r="K48" s="99" t="s">
        <v>2046</v>
      </c>
    </row>
    <row r="49" spans="1:11">
      <c r="A49" s="100" t="s">
        <v>129</v>
      </c>
      <c r="B49" s="9">
        <v>3</v>
      </c>
      <c r="C49" s="8" t="s">
        <v>2682</v>
      </c>
      <c r="D49" s="8" t="s">
        <v>246</v>
      </c>
      <c r="E49" s="8">
        <v>2005</v>
      </c>
      <c r="F49" s="8">
        <v>355973</v>
      </c>
      <c r="G49" s="8" t="s">
        <v>2261</v>
      </c>
      <c r="H49" s="17" t="s">
        <v>2681</v>
      </c>
      <c r="I49" s="17"/>
      <c r="J49" s="8"/>
      <c r="K49" s="99" t="s">
        <v>2046</v>
      </c>
    </row>
    <row r="50" spans="1:11">
      <c r="A50" s="100" t="s">
        <v>129</v>
      </c>
      <c r="B50" s="9">
        <v>4</v>
      </c>
      <c r="C50" s="8" t="s">
        <v>2586</v>
      </c>
      <c r="D50" s="8" t="s">
        <v>86</v>
      </c>
      <c r="E50" s="8">
        <v>2005</v>
      </c>
      <c r="F50" s="8">
        <v>372425</v>
      </c>
      <c r="G50" s="8" t="s">
        <v>2079</v>
      </c>
      <c r="H50" s="17" t="s">
        <v>2680</v>
      </c>
      <c r="I50" s="17"/>
      <c r="J50" s="8"/>
      <c r="K50" s="99" t="s">
        <v>2046</v>
      </c>
    </row>
    <row r="51" spans="1:11">
      <c r="A51" s="17" t="s">
        <v>129</v>
      </c>
      <c r="B51" s="9">
        <v>5</v>
      </c>
      <c r="C51" s="52" t="s">
        <v>2679</v>
      </c>
      <c r="D51" s="52" t="s">
        <v>2678</v>
      </c>
      <c r="E51" s="52">
        <v>2005</v>
      </c>
      <c r="F51" s="30">
        <v>370253</v>
      </c>
      <c r="G51" s="30" t="s">
        <v>2092</v>
      </c>
      <c r="H51" s="17" t="s">
        <v>2677</v>
      </c>
      <c r="I51" s="17"/>
      <c r="J51" s="35"/>
      <c r="K51" s="8" t="s">
        <v>2046</v>
      </c>
    </row>
    <row r="52" spans="1:11">
      <c r="A52" s="100" t="s">
        <v>129</v>
      </c>
      <c r="B52" s="9">
        <v>6</v>
      </c>
      <c r="C52" s="8" t="s">
        <v>2585</v>
      </c>
      <c r="D52" s="8" t="s">
        <v>76</v>
      </c>
      <c r="E52" s="8">
        <v>2006</v>
      </c>
      <c r="F52" s="8">
        <v>380216</v>
      </c>
      <c r="G52" s="8" t="s">
        <v>2079</v>
      </c>
      <c r="H52" s="17" t="s">
        <v>2676</v>
      </c>
      <c r="I52" s="17"/>
      <c r="J52" s="8"/>
      <c r="K52" s="99" t="s">
        <v>2046</v>
      </c>
    </row>
    <row r="53" spans="1:11">
      <c r="A53" s="100" t="s">
        <v>129</v>
      </c>
      <c r="B53" s="9">
        <v>7</v>
      </c>
      <c r="C53" s="8" t="s">
        <v>2579</v>
      </c>
      <c r="D53" s="8" t="s">
        <v>2578</v>
      </c>
      <c r="E53" s="8">
        <v>2005</v>
      </c>
      <c r="F53" s="8">
        <v>376501</v>
      </c>
      <c r="G53" s="8" t="s">
        <v>2337</v>
      </c>
      <c r="H53" s="17" t="s">
        <v>2675</v>
      </c>
      <c r="I53" s="17"/>
      <c r="J53" s="8"/>
      <c r="K53" s="99" t="s">
        <v>2046</v>
      </c>
    </row>
    <row r="54" spans="1:11">
      <c r="A54" s="100" t="s">
        <v>129</v>
      </c>
      <c r="B54" s="9">
        <v>8</v>
      </c>
      <c r="C54" s="8" t="s">
        <v>2561</v>
      </c>
      <c r="D54" s="8" t="s">
        <v>2560</v>
      </c>
      <c r="E54" s="8">
        <v>2006</v>
      </c>
      <c r="F54" s="8">
        <v>358371</v>
      </c>
      <c r="G54" s="8" t="s">
        <v>2163</v>
      </c>
      <c r="H54" s="17" t="s">
        <v>2674</v>
      </c>
      <c r="I54" s="17"/>
      <c r="J54" s="8"/>
      <c r="K54" s="99" t="s">
        <v>2046</v>
      </c>
    </row>
    <row r="55" spans="1:11">
      <c r="A55" s="103"/>
      <c r="B55" s="102"/>
      <c r="C55" s="29"/>
      <c r="D55" s="29"/>
      <c r="E55" s="29"/>
      <c r="F55" s="29"/>
      <c r="G55" s="29"/>
      <c r="H55" s="28"/>
      <c r="I55" s="28"/>
      <c r="J55" s="29"/>
      <c r="K55" s="101"/>
    </row>
    <row r="56" spans="1:11" ht="19">
      <c r="A56" s="137" t="s">
        <v>591</v>
      </c>
      <c r="B56" s="138"/>
      <c r="C56" s="138"/>
      <c r="D56" s="138"/>
      <c r="E56" s="138"/>
      <c r="F56" s="138"/>
      <c r="G56" s="138"/>
      <c r="H56" s="138"/>
      <c r="I56" s="138"/>
      <c r="J56" s="138"/>
      <c r="K56" s="138"/>
    </row>
    <row r="57" spans="1:11">
      <c r="A57" s="3" t="s">
        <v>0</v>
      </c>
      <c r="B57" s="4" t="s">
        <v>1</v>
      </c>
      <c r="C57" s="5" t="s">
        <v>2</v>
      </c>
      <c r="D57" s="5" t="s">
        <v>3</v>
      </c>
      <c r="E57" s="5" t="s">
        <v>4</v>
      </c>
      <c r="F57" s="6" t="s">
        <v>5</v>
      </c>
      <c r="G57" s="7" t="s">
        <v>6</v>
      </c>
      <c r="H57" s="3" t="s">
        <v>7</v>
      </c>
      <c r="I57" s="16" t="s">
        <v>8</v>
      </c>
      <c r="J57" s="7" t="s">
        <v>9</v>
      </c>
      <c r="K57" s="7" t="s">
        <v>10</v>
      </c>
    </row>
    <row r="58" spans="1:11">
      <c r="A58" s="100" t="s">
        <v>138</v>
      </c>
      <c r="B58" s="9">
        <v>1</v>
      </c>
      <c r="C58" s="8" t="s">
        <v>2673</v>
      </c>
      <c r="D58" s="8" t="s">
        <v>747</v>
      </c>
      <c r="E58" s="8">
        <v>2006</v>
      </c>
      <c r="F58" s="8">
        <v>350685</v>
      </c>
      <c r="G58" s="8" t="s">
        <v>2195</v>
      </c>
      <c r="H58" s="17" t="s">
        <v>271</v>
      </c>
      <c r="I58" s="17" t="s">
        <v>2670</v>
      </c>
      <c r="J58" s="8"/>
      <c r="K58" s="99" t="s">
        <v>2046</v>
      </c>
    </row>
    <row r="59" spans="1:11">
      <c r="A59" s="100" t="s">
        <v>138</v>
      </c>
      <c r="B59" s="9">
        <v>2</v>
      </c>
      <c r="C59" s="8" t="s">
        <v>2121</v>
      </c>
      <c r="D59" s="8" t="s">
        <v>70</v>
      </c>
      <c r="E59" s="8">
        <v>2005</v>
      </c>
      <c r="F59" s="8">
        <v>371551</v>
      </c>
      <c r="G59" s="8" t="s">
        <v>2117</v>
      </c>
      <c r="H59" s="17" t="s">
        <v>1451</v>
      </c>
      <c r="I59" s="17" t="s">
        <v>2169</v>
      </c>
      <c r="J59" s="8"/>
      <c r="K59" s="99" t="s">
        <v>2046</v>
      </c>
    </row>
    <row r="60" spans="1:11">
      <c r="A60" s="100" t="s">
        <v>138</v>
      </c>
      <c r="B60" s="9">
        <v>3</v>
      </c>
      <c r="C60" s="8" t="s">
        <v>2672</v>
      </c>
      <c r="D60" s="8" t="s">
        <v>640</v>
      </c>
      <c r="E60" s="8">
        <v>2006</v>
      </c>
      <c r="F60" s="8">
        <v>365209</v>
      </c>
      <c r="G60" s="8" t="s">
        <v>2195</v>
      </c>
      <c r="H60" s="17" t="s">
        <v>2671</v>
      </c>
      <c r="I60" s="17" t="s">
        <v>2670</v>
      </c>
      <c r="J60" s="8"/>
      <c r="K60" s="99" t="s">
        <v>2046</v>
      </c>
    </row>
    <row r="61" spans="1:11">
      <c r="A61" s="17" t="s">
        <v>138</v>
      </c>
      <c r="B61" s="9">
        <v>4</v>
      </c>
      <c r="C61" s="52" t="s">
        <v>2669</v>
      </c>
      <c r="D61" s="52" t="s">
        <v>622</v>
      </c>
      <c r="E61" s="52">
        <v>2006</v>
      </c>
      <c r="F61" s="8">
        <v>370775</v>
      </c>
      <c r="G61" s="30" t="s">
        <v>2372</v>
      </c>
      <c r="H61" s="17" t="s">
        <v>2668</v>
      </c>
      <c r="I61" s="112" t="s">
        <v>2667</v>
      </c>
      <c r="J61" s="35"/>
      <c r="K61" s="8" t="s">
        <v>2046</v>
      </c>
    </row>
    <row r="62" spans="1:11">
      <c r="A62" s="100" t="s">
        <v>138</v>
      </c>
      <c r="B62" s="9">
        <v>5</v>
      </c>
      <c r="C62" s="8" t="s">
        <v>1388</v>
      </c>
      <c r="D62" s="8" t="s">
        <v>2090</v>
      </c>
      <c r="E62" s="8">
        <v>2006</v>
      </c>
      <c r="F62" s="8">
        <v>375939</v>
      </c>
      <c r="G62" s="8" t="s">
        <v>2079</v>
      </c>
      <c r="H62" s="17" t="s">
        <v>2666</v>
      </c>
      <c r="I62" s="17" t="s">
        <v>2169</v>
      </c>
      <c r="J62" s="8"/>
      <c r="K62" s="99" t="s">
        <v>2046</v>
      </c>
    </row>
    <row r="63" spans="1:11">
      <c r="A63" s="100" t="s">
        <v>138</v>
      </c>
      <c r="B63" s="9">
        <v>6</v>
      </c>
      <c r="C63" s="8" t="s">
        <v>2638</v>
      </c>
      <c r="D63" s="8" t="s">
        <v>278</v>
      </c>
      <c r="E63" s="8">
        <v>2005</v>
      </c>
      <c r="F63" s="8">
        <v>351606</v>
      </c>
      <c r="G63" s="8" t="s">
        <v>2261</v>
      </c>
      <c r="H63" s="17" t="s">
        <v>2665</v>
      </c>
      <c r="I63" s="17" t="s">
        <v>2197</v>
      </c>
      <c r="J63" s="8"/>
      <c r="K63" s="99" t="s">
        <v>2046</v>
      </c>
    </row>
    <row r="64" spans="1:11">
      <c r="A64" s="100" t="s">
        <v>138</v>
      </c>
      <c r="B64" s="9">
        <v>7</v>
      </c>
      <c r="C64" s="8" t="s">
        <v>2664</v>
      </c>
      <c r="D64" s="8" t="s">
        <v>2663</v>
      </c>
      <c r="E64" s="8">
        <v>2006</v>
      </c>
      <c r="F64" s="8">
        <v>357598</v>
      </c>
      <c r="G64" s="8" t="s">
        <v>2117</v>
      </c>
      <c r="H64" s="17" t="s">
        <v>2662</v>
      </c>
      <c r="I64" s="17">
        <v>2</v>
      </c>
      <c r="J64" s="8"/>
      <c r="K64" s="99" t="s">
        <v>2046</v>
      </c>
    </row>
    <row r="65" spans="1:11">
      <c r="A65" s="100" t="s">
        <v>138</v>
      </c>
      <c r="B65" s="9">
        <v>8</v>
      </c>
      <c r="C65" s="8" t="s">
        <v>2075</v>
      </c>
      <c r="D65" s="8" t="s">
        <v>110</v>
      </c>
      <c r="E65" s="8">
        <v>2006</v>
      </c>
      <c r="F65" s="8">
        <v>374658</v>
      </c>
      <c r="G65" s="8" t="s">
        <v>2067</v>
      </c>
      <c r="H65" s="17" t="s">
        <v>2661</v>
      </c>
      <c r="I65" s="17" t="s">
        <v>2169</v>
      </c>
      <c r="J65" s="8"/>
      <c r="K65" s="99" t="s">
        <v>2046</v>
      </c>
    </row>
    <row r="66" spans="1:11">
      <c r="A66" s="103"/>
      <c r="B66" s="102"/>
      <c r="C66" s="29"/>
      <c r="D66" s="29"/>
      <c r="E66" s="29"/>
      <c r="F66" s="29"/>
      <c r="G66" s="29"/>
      <c r="H66" s="28"/>
      <c r="I66" s="28"/>
      <c r="J66" s="29"/>
      <c r="K66" s="101"/>
    </row>
    <row r="67" spans="1:11" ht="19">
      <c r="A67" s="137" t="s">
        <v>592</v>
      </c>
      <c r="B67" s="138"/>
      <c r="C67" s="138"/>
      <c r="D67" s="138"/>
      <c r="E67" s="138"/>
      <c r="F67" s="138"/>
      <c r="G67" s="138"/>
      <c r="H67" s="138"/>
      <c r="I67" s="138"/>
      <c r="J67" s="138"/>
      <c r="K67" s="138"/>
    </row>
    <row r="68" spans="1:11">
      <c r="A68" s="3" t="s">
        <v>0</v>
      </c>
      <c r="B68" s="4" t="s">
        <v>1</v>
      </c>
      <c r="C68" s="5" t="s">
        <v>2</v>
      </c>
      <c r="D68" s="5" t="s">
        <v>3</v>
      </c>
      <c r="E68" s="5" t="s">
        <v>4</v>
      </c>
      <c r="F68" s="6" t="s">
        <v>5</v>
      </c>
      <c r="G68" s="7" t="s">
        <v>6</v>
      </c>
      <c r="H68" s="3" t="s">
        <v>7</v>
      </c>
      <c r="I68" s="16" t="s">
        <v>8</v>
      </c>
      <c r="J68" s="7" t="s">
        <v>9</v>
      </c>
      <c r="K68" s="7" t="s">
        <v>10</v>
      </c>
    </row>
    <row r="69" spans="1:11">
      <c r="A69" s="100" t="s">
        <v>165</v>
      </c>
      <c r="B69" s="104">
        <v>1</v>
      </c>
      <c r="C69" s="29" t="s">
        <v>2660</v>
      </c>
      <c r="D69" s="29" t="s">
        <v>2659</v>
      </c>
      <c r="E69" s="29">
        <v>2005</v>
      </c>
      <c r="F69" s="29">
        <v>362351</v>
      </c>
      <c r="G69" s="29" t="s">
        <v>2142</v>
      </c>
      <c r="H69" s="28" t="s">
        <v>2651</v>
      </c>
      <c r="I69" s="28"/>
      <c r="J69" s="29"/>
      <c r="K69" s="101" t="s">
        <v>2046</v>
      </c>
    </row>
    <row r="70" spans="1:11">
      <c r="A70" s="100" t="s">
        <v>165</v>
      </c>
      <c r="B70" s="104">
        <v>2</v>
      </c>
      <c r="C70" s="29" t="s">
        <v>2658</v>
      </c>
      <c r="D70" s="29" t="s">
        <v>2657</v>
      </c>
      <c r="E70" s="29">
        <v>2005</v>
      </c>
      <c r="F70" s="29">
        <v>353451</v>
      </c>
      <c r="G70" s="29" t="s">
        <v>2142</v>
      </c>
      <c r="H70" s="28" t="s">
        <v>2651</v>
      </c>
      <c r="I70" s="28"/>
      <c r="J70" s="29"/>
      <c r="K70" s="101" t="s">
        <v>2046</v>
      </c>
    </row>
    <row r="71" spans="1:11">
      <c r="A71" s="100" t="s">
        <v>165</v>
      </c>
      <c r="B71" s="104">
        <v>3</v>
      </c>
      <c r="C71" s="29" t="s">
        <v>2656</v>
      </c>
      <c r="D71" s="29" t="s">
        <v>47</v>
      </c>
      <c r="E71" s="29">
        <v>2005</v>
      </c>
      <c r="F71" s="29">
        <v>360059</v>
      </c>
      <c r="G71" s="29" t="s">
        <v>2142</v>
      </c>
      <c r="H71" s="28" t="s">
        <v>2651</v>
      </c>
      <c r="I71" s="28"/>
      <c r="J71" s="29"/>
      <c r="K71" s="101" t="s">
        <v>2046</v>
      </c>
    </row>
    <row r="72" spans="1:11">
      <c r="A72" s="100" t="s">
        <v>165</v>
      </c>
      <c r="B72" s="104">
        <v>4</v>
      </c>
      <c r="C72" s="29" t="s">
        <v>2655</v>
      </c>
      <c r="D72" s="29" t="s">
        <v>2654</v>
      </c>
      <c r="E72" s="29">
        <v>2006</v>
      </c>
      <c r="F72" s="29">
        <v>372453</v>
      </c>
      <c r="G72" s="29" t="s">
        <v>2142</v>
      </c>
      <c r="H72" s="28" t="s">
        <v>2651</v>
      </c>
      <c r="I72" s="28"/>
      <c r="J72" s="29"/>
      <c r="K72" s="101" t="s">
        <v>2046</v>
      </c>
    </row>
    <row r="73" spans="1:11">
      <c r="A73" s="100" t="s">
        <v>165</v>
      </c>
      <c r="B73" s="104">
        <v>5</v>
      </c>
      <c r="C73" s="29" t="s">
        <v>2519</v>
      </c>
      <c r="D73" s="29" t="s">
        <v>216</v>
      </c>
      <c r="E73" s="29">
        <v>2005</v>
      </c>
      <c r="F73" s="29">
        <v>369225</v>
      </c>
      <c r="G73" s="29" t="s">
        <v>2142</v>
      </c>
      <c r="H73" s="28" t="s">
        <v>2651</v>
      </c>
      <c r="I73" s="28"/>
      <c r="J73" s="29"/>
      <c r="K73" s="101" t="s">
        <v>2046</v>
      </c>
    </row>
    <row r="74" spans="1:11">
      <c r="A74" s="100" t="s">
        <v>165</v>
      </c>
      <c r="B74" s="104">
        <v>6</v>
      </c>
      <c r="C74" s="29" t="s">
        <v>835</v>
      </c>
      <c r="D74" s="29" t="s">
        <v>2437</v>
      </c>
      <c r="E74" s="29">
        <v>2006</v>
      </c>
      <c r="F74" s="29">
        <v>377282</v>
      </c>
      <c r="G74" s="29" t="s">
        <v>2142</v>
      </c>
      <c r="H74" s="28" t="s">
        <v>2651</v>
      </c>
      <c r="I74" s="28"/>
      <c r="J74" s="29"/>
      <c r="K74" s="101" t="s">
        <v>2046</v>
      </c>
    </row>
    <row r="75" spans="1:11">
      <c r="A75" s="100" t="s">
        <v>165</v>
      </c>
      <c r="B75" s="104">
        <v>7</v>
      </c>
      <c r="C75" s="29" t="s">
        <v>2653</v>
      </c>
      <c r="D75" s="29" t="s">
        <v>89</v>
      </c>
      <c r="E75" s="29">
        <v>2006</v>
      </c>
      <c r="F75" s="29">
        <v>372935</v>
      </c>
      <c r="G75" s="29" t="s">
        <v>2142</v>
      </c>
      <c r="H75" s="28" t="s">
        <v>2651</v>
      </c>
      <c r="I75" s="28"/>
      <c r="J75" s="29"/>
      <c r="K75" s="101" t="s">
        <v>2046</v>
      </c>
    </row>
    <row r="76" spans="1:11">
      <c r="A76" s="100" t="s">
        <v>165</v>
      </c>
      <c r="B76" s="104">
        <v>8</v>
      </c>
      <c r="C76" s="29" t="s">
        <v>2652</v>
      </c>
      <c r="D76" s="29" t="s">
        <v>625</v>
      </c>
      <c r="E76" s="29">
        <v>2006</v>
      </c>
      <c r="F76" s="29">
        <v>392077</v>
      </c>
      <c r="G76" s="29" t="s">
        <v>2142</v>
      </c>
      <c r="H76" s="28" t="s">
        <v>2651</v>
      </c>
      <c r="I76" s="28"/>
      <c r="J76" s="29"/>
      <c r="K76" s="101" t="s">
        <v>2046</v>
      </c>
    </row>
    <row r="77" spans="1:11">
      <c r="A77" s="100" t="s">
        <v>165</v>
      </c>
      <c r="B77" s="104">
        <v>9</v>
      </c>
      <c r="C77" s="29" t="s">
        <v>2650</v>
      </c>
      <c r="D77" s="29" t="s">
        <v>2649</v>
      </c>
      <c r="E77" s="29">
        <v>2005</v>
      </c>
      <c r="F77" s="29">
        <v>371602</v>
      </c>
      <c r="G77" s="29" t="s">
        <v>2079</v>
      </c>
      <c r="H77" s="28" t="s">
        <v>1448</v>
      </c>
      <c r="I77" s="28"/>
      <c r="J77" s="29"/>
      <c r="K77" s="101" t="s">
        <v>2046</v>
      </c>
    </row>
    <row r="78" spans="1:11">
      <c r="A78" s="100" t="s">
        <v>165</v>
      </c>
      <c r="B78" s="104">
        <v>10</v>
      </c>
      <c r="C78" s="29" t="s">
        <v>2648</v>
      </c>
      <c r="D78" s="29" t="s">
        <v>144</v>
      </c>
      <c r="E78" s="29">
        <v>2006</v>
      </c>
      <c r="F78" s="29">
        <v>386250</v>
      </c>
      <c r="G78" s="29" t="s">
        <v>2079</v>
      </c>
      <c r="H78" s="28" t="s">
        <v>1448</v>
      </c>
      <c r="I78" s="28"/>
      <c r="J78" s="29"/>
      <c r="K78" s="101" t="s">
        <v>2046</v>
      </c>
    </row>
    <row r="79" spans="1:11">
      <c r="A79" s="100" t="s">
        <v>165</v>
      </c>
      <c r="B79" s="104">
        <v>11</v>
      </c>
      <c r="C79" s="29" t="s">
        <v>2087</v>
      </c>
      <c r="D79" s="29" t="s">
        <v>17</v>
      </c>
      <c r="E79" s="29">
        <v>2005</v>
      </c>
      <c r="F79" s="29">
        <v>372714</v>
      </c>
      <c r="G79" s="29" t="s">
        <v>2079</v>
      </c>
      <c r="H79" s="28" t="s">
        <v>1448</v>
      </c>
      <c r="I79" s="28"/>
      <c r="J79" s="29"/>
      <c r="K79" s="101" t="s">
        <v>2046</v>
      </c>
    </row>
    <row r="80" spans="1:11">
      <c r="A80" s="100" t="s">
        <v>165</v>
      </c>
      <c r="B80" s="104">
        <v>12</v>
      </c>
      <c r="C80" s="29" t="s">
        <v>2375</v>
      </c>
      <c r="D80" s="29" t="s">
        <v>312</v>
      </c>
      <c r="E80" s="29">
        <v>2005</v>
      </c>
      <c r="F80" s="29">
        <v>372948</v>
      </c>
      <c r="G80" s="29" t="s">
        <v>2079</v>
      </c>
      <c r="H80" s="28" t="s">
        <v>1448</v>
      </c>
      <c r="I80" s="28"/>
      <c r="J80" s="29"/>
      <c r="K80" s="101" t="s">
        <v>2046</v>
      </c>
    </row>
    <row r="81" spans="1:11">
      <c r="A81" s="100" t="s">
        <v>165</v>
      </c>
      <c r="B81" s="104">
        <v>13</v>
      </c>
      <c r="C81" s="29" t="s">
        <v>2584</v>
      </c>
      <c r="D81" s="29" t="s">
        <v>2647</v>
      </c>
      <c r="E81" s="29">
        <v>2007</v>
      </c>
      <c r="F81" s="29">
        <v>389575</v>
      </c>
      <c r="G81" s="29" t="s">
        <v>2079</v>
      </c>
      <c r="H81" s="28" t="s">
        <v>1448</v>
      </c>
      <c r="I81" s="28"/>
      <c r="J81" s="29"/>
      <c r="K81" s="101" t="s">
        <v>2046</v>
      </c>
    </row>
    <row r="82" spans="1:11">
      <c r="A82" s="100" t="s">
        <v>165</v>
      </c>
      <c r="B82" s="104">
        <v>14</v>
      </c>
      <c r="C82" s="29" t="s">
        <v>2584</v>
      </c>
      <c r="D82" s="29" t="s">
        <v>2646</v>
      </c>
      <c r="E82" s="29">
        <v>2007</v>
      </c>
      <c r="F82" s="29">
        <v>389576</v>
      </c>
      <c r="G82" s="29" t="s">
        <v>2079</v>
      </c>
      <c r="H82" s="28" t="s">
        <v>1448</v>
      </c>
      <c r="I82" s="28"/>
      <c r="J82" s="29"/>
      <c r="K82" s="101" t="s">
        <v>2046</v>
      </c>
    </row>
    <row r="83" spans="1:11">
      <c r="A83" s="100" t="s">
        <v>165</v>
      </c>
      <c r="B83" s="104">
        <v>15</v>
      </c>
      <c r="C83" s="29" t="s">
        <v>2645</v>
      </c>
      <c r="D83" s="29" t="s">
        <v>47</v>
      </c>
      <c r="E83" s="29">
        <v>2006</v>
      </c>
      <c r="F83" s="29">
        <v>357952</v>
      </c>
      <c r="G83" s="29" t="s">
        <v>2153</v>
      </c>
      <c r="H83" s="28" t="s">
        <v>2639</v>
      </c>
      <c r="I83" s="28"/>
      <c r="J83" s="29"/>
      <c r="K83" s="101" t="s">
        <v>2046</v>
      </c>
    </row>
    <row r="84" spans="1:11">
      <c r="A84" s="100" t="s">
        <v>165</v>
      </c>
      <c r="B84" s="104">
        <v>16</v>
      </c>
      <c r="C84" s="29" t="s">
        <v>2644</v>
      </c>
      <c r="D84" s="29" t="s">
        <v>17</v>
      </c>
      <c r="E84" s="29">
        <v>2005</v>
      </c>
      <c r="F84" s="29">
        <v>357987</v>
      </c>
      <c r="G84" s="29" t="s">
        <v>2153</v>
      </c>
      <c r="H84" s="28" t="s">
        <v>2639</v>
      </c>
      <c r="I84" s="28"/>
      <c r="J84" s="29"/>
      <c r="K84" s="101" t="s">
        <v>2046</v>
      </c>
    </row>
    <row r="85" spans="1:11">
      <c r="A85" s="100" t="s">
        <v>165</v>
      </c>
      <c r="B85" s="104">
        <v>17</v>
      </c>
      <c r="C85" s="29" t="s">
        <v>2643</v>
      </c>
      <c r="D85" s="29" t="s">
        <v>2106</v>
      </c>
      <c r="E85" s="29">
        <v>2005</v>
      </c>
      <c r="F85" s="29">
        <v>389635</v>
      </c>
      <c r="G85" s="29" t="s">
        <v>2153</v>
      </c>
      <c r="H85" s="28" t="s">
        <v>2639</v>
      </c>
      <c r="I85" s="28"/>
      <c r="J85" s="29"/>
      <c r="K85" s="101" t="s">
        <v>2046</v>
      </c>
    </row>
    <row r="86" spans="1:11">
      <c r="A86" s="100" t="s">
        <v>165</v>
      </c>
      <c r="B86" s="104">
        <v>18</v>
      </c>
      <c r="C86" s="29" t="s">
        <v>2642</v>
      </c>
      <c r="D86" s="29" t="s">
        <v>769</v>
      </c>
      <c r="E86" s="29">
        <v>2007</v>
      </c>
      <c r="F86" s="29">
        <v>366042</v>
      </c>
      <c r="G86" s="29" t="s">
        <v>2153</v>
      </c>
      <c r="H86" s="28" t="s">
        <v>2639</v>
      </c>
      <c r="I86" s="28"/>
      <c r="J86" s="29"/>
      <c r="K86" s="101" t="s">
        <v>2046</v>
      </c>
    </row>
    <row r="87" spans="1:11">
      <c r="A87" s="100" t="s">
        <v>165</v>
      </c>
      <c r="B87" s="104">
        <v>19</v>
      </c>
      <c r="C87" s="29" t="s">
        <v>2641</v>
      </c>
      <c r="D87" s="29" t="s">
        <v>2640</v>
      </c>
      <c r="E87" s="29">
        <v>2006</v>
      </c>
      <c r="F87" s="29">
        <v>388587</v>
      </c>
      <c r="G87" s="29" t="s">
        <v>2153</v>
      </c>
      <c r="H87" s="28" t="s">
        <v>2639</v>
      </c>
      <c r="I87" s="28"/>
      <c r="J87" s="29"/>
      <c r="K87" s="101" t="s">
        <v>2046</v>
      </c>
    </row>
    <row r="88" spans="1:11">
      <c r="A88" s="100" t="s">
        <v>165</v>
      </c>
      <c r="B88" s="104">
        <v>20</v>
      </c>
      <c r="C88" s="29" t="s">
        <v>2638</v>
      </c>
      <c r="D88" s="29" t="s">
        <v>278</v>
      </c>
      <c r="E88" s="29">
        <v>2005</v>
      </c>
      <c r="F88" s="29">
        <v>351606</v>
      </c>
      <c r="G88" s="29" t="s">
        <v>2261</v>
      </c>
      <c r="H88" s="28" t="s">
        <v>2633</v>
      </c>
      <c r="I88" s="28"/>
      <c r="J88" s="29"/>
      <c r="K88" s="101" t="s">
        <v>2046</v>
      </c>
    </row>
    <row r="89" spans="1:11">
      <c r="A89" s="100" t="s">
        <v>165</v>
      </c>
      <c r="B89" s="104">
        <v>21</v>
      </c>
      <c r="C89" s="29" t="s">
        <v>2523</v>
      </c>
      <c r="D89" s="29" t="s">
        <v>1323</v>
      </c>
      <c r="E89" s="29">
        <v>2006</v>
      </c>
      <c r="F89" s="29">
        <v>351968</v>
      </c>
      <c r="G89" s="29" t="s">
        <v>2261</v>
      </c>
      <c r="H89" s="28" t="s">
        <v>2633</v>
      </c>
      <c r="I89" s="28"/>
      <c r="J89" s="29"/>
      <c r="K89" s="101" t="s">
        <v>2046</v>
      </c>
    </row>
    <row r="90" spans="1:11">
      <c r="A90" s="100" t="s">
        <v>165</v>
      </c>
      <c r="B90" s="104">
        <v>22</v>
      </c>
      <c r="C90" s="29" t="s">
        <v>2637</v>
      </c>
      <c r="D90" s="29" t="s">
        <v>2636</v>
      </c>
      <c r="E90" s="29">
        <v>2005</v>
      </c>
      <c r="F90" s="29">
        <v>352235</v>
      </c>
      <c r="G90" s="29" t="s">
        <v>2261</v>
      </c>
      <c r="H90" s="28" t="s">
        <v>2633</v>
      </c>
      <c r="I90" s="28"/>
      <c r="J90" s="29"/>
      <c r="K90" s="101" t="s">
        <v>2046</v>
      </c>
    </row>
    <row r="91" spans="1:11">
      <c r="A91" s="100" t="s">
        <v>165</v>
      </c>
      <c r="B91" s="104">
        <v>23</v>
      </c>
      <c r="C91" s="29" t="s">
        <v>2635</v>
      </c>
      <c r="D91" s="29" t="s">
        <v>2634</v>
      </c>
      <c r="E91" s="29">
        <v>2005</v>
      </c>
      <c r="F91" s="29">
        <v>382931</v>
      </c>
      <c r="G91" s="29" t="s">
        <v>2261</v>
      </c>
      <c r="H91" s="28" t="s">
        <v>2633</v>
      </c>
      <c r="I91" s="28"/>
      <c r="J91" s="29"/>
      <c r="K91" s="101" t="s">
        <v>2046</v>
      </c>
    </row>
    <row r="92" spans="1:11">
      <c r="A92" s="100" t="s">
        <v>165</v>
      </c>
      <c r="B92" s="104">
        <v>24</v>
      </c>
      <c r="C92" s="29" t="s">
        <v>2557</v>
      </c>
      <c r="D92" s="29" t="s">
        <v>1409</v>
      </c>
      <c r="E92" s="29">
        <v>2006</v>
      </c>
      <c r="F92" s="29">
        <v>355081</v>
      </c>
      <c r="G92" s="29" t="s">
        <v>2109</v>
      </c>
      <c r="H92" s="28" t="s">
        <v>2631</v>
      </c>
      <c r="I92" s="28"/>
      <c r="J92" s="29"/>
      <c r="K92" s="101" t="s">
        <v>2046</v>
      </c>
    </row>
    <row r="93" spans="1:11">
      <c r="A93" s="100" t="s">
        <v>165</v>
      </c>
      <c r="B93" s="104">
        <v>25</v>
      </c>
      <c r="C93" s="29" t="s">
        <v>2455</v>
      </c>
      <c r="D93" s="29" t="s">
        <v>2454</v>
      </c>
      <c r="E93" s="29">
        <v>2005</v>
      </c>
      <c r="F93" s="29">
        <v>347359</v>
      </c>
      <c r="G93" s="29" t="s">
        <v>2109</v>
      </c>
      <c r="H93" s="28" t="s">
        <v>2631</v>
      </c>
      <c r="I93" s="28"/>
      <c r="J93" s="29"/>
      <c r="K93" s="101" t="s">
        <v>2046</v>
      </c>
    </row>
    <row r="94" spans="1:11">
      <c r="A94" s="100" t="s">
        <v>165</v>
      </c>
      <c r="B94" s="104">
        <v>26</v>
      </c>
      <c r="C94" s="29" t="s">
        <v>2423</v>
      </c>
      <c r="D94" s="29" t="s">
        <v>50</v>
      </c>
      <c r="E94" s="29">
        <v>2007</v>
      </c>
      <c r="F94" s="29">
        <v>362477</v>
      </c>
      <c r="G94" s="29" t="s">
        <v>2109</v>
      </c>
      <c r="H94" s="28" t="s">
        <v>2631</v>
      </c>
      <c r="I94" s="28"/>
      <c r="J94" s="29"/>
      <c r="K94" s="101" t="s">
        <v>2046</v>
      </c>
    </row>
    <row r="95" spans="1:11">
      <c r="A95" s="100" t="s">
        <v>165</v>
      </c>
      <c r="B95" s="104">
        <v>27</v>
      </c>
      <c r="C95" s="29" t="s">
        <v>2422</v>
      </c>
      <c r="D95" s="29" t="s">
        <v>130</v>
      </c>
      <c r="E95" s="29">
        <v>2007</v>
      </c>
      <c r="F95" s="29">
        <v>384929</v>
      </c>
      <c r="G95" s="29" t="s">
        <v>2109</v>
      </c>
      <c r="H95" s="28" t="s">
        <v>2631</v>
      </c>
      <c r="I95" s="28"/>
      <c r="J95" s="29"/>
      <c r="K95" s="101" t="s">
        <v>2046</v>
      </c>
    </row>
    <row r="96" spans="1:11">
      <c r="A96" s="100" t="s">
        <v>165</v>
      </c>
      <c r="B96" s="104">
        <v>28</v>
      </c>
      <c r="C96" s="29" t="s">
        <v>2416</v>
      </c>
      <c r="D96" s="29" t="s">
        <v>126</v>
      </c>
      <c r="E96" s="29">
        <v>2005</v>
      </c>
      <c r="F96" s="29">
        <v>348127</v>
      </c>
      <c r="G96" s="29" t="s">
        <v>2109</v>
      </c>
      <c r="H96" s="28" t="s">
        <v>2631</v>
      </c>
      <c r="I96" s="28"/>
      <c r="J96" s="29"/>
      <c r="K96" s="101" t="s">
        <v>2046</v>
      </c>
    </row>
    <row r="97" spans="1:11">
      <c r="A97" s="100" t="s">
        <v>165</v>
      </c>
      <c r="B97" s="104">
        <v>29</v>
      </c>
      <c r="C97" s="29" t="s">
        <v>2632</v>
      </c>
      <c r="D97" s="29" t="s">
        <v>83</v>
      </c>
      <c r="E97" s="29">
        <v>2007</v>
      </c>
      <c r="F97" s="29">
        <v>362508</v>
      </c>
      <c r="G97" s="29" t="s">
        <v>2109</v>
      </c>
      <c r="H97" s="28" t="s">
        <v>2631</v>
      </c>
      <c r="I97" s="28"/>
      <c r="J97" s="29"/>
      <c r="K97" s="101" t="s">
        <v>2046</v>
      </c>
    </row>
    <row r="98" spans="1:11">
      <c r="A98" s="100" t="s">
        <v>165</v>
      </c>
      <c r="B98" s="104">
        <v>30</v>
      </c>
      <c r="C98" s="29" t="s">
        <v>2065</v>
      </c>
      <c r="D98" s="29" t="s">
        <v>2064</v>
      </c>
      <c r="E98" s="29">
        <v>2005</v>
      </c>
      <c r="F98" s="29">
        <v>360439</v>
      </c>
      <c r="G98" s="29" t="s">
        <v>2055</v>
      </c>
      <c r="H98" s="28" t="s">
        <v>2628</v>
      </c>
      <c r="I98" s="28"/>
      <c r="J98" s="29"/>
      <c r="K98" s="101" t="s">
        <v>2046</v>
      </c>
    </row>
    <row r="99" spans="1:11">
      <c r="A99" s="100" t="s">
        <v>165</v>
      </c>
      <c r="B99" s="104">
        <v>31</v>
      </c>
      <c r="C99" s="29" t="s">
        <v>940</v>
      </c>
      <c r="D99" s="29" t="s">
        <v>2630</v>
      </c>
      <c r="E99" s="29">
        <v>2005</v>
      </c>
      <c r="F99" s="29">
        <v>365264</v>
      </c>
      <c r="G99" s="29" t="s">
        <v>2055</v>
      </c>
      <c r="H99" s="28" t="s">
        <v>2628</v>
      </c>
      <c r="I99" s="28"/>
      <c r="J99" s="29"/>
      <c r="K99" s="101" t="s">
        <v>2046</v>
      </c>
    </row>
    <row r="100" spans="1:11">
      <c r="A100" s="100" t="s">
        <v>165</v>
      </c>
      <c r="B100" s="104">
        <v>32</v>
      </c>
      <c r="C100" s="29" t="s">
        <v>2062</v>
      </c>
      <c r="D100" s="29" t="s">
        <v>36</v>
      </c>
      <c r="E100" s="29">
        <v>2005</v>
      </c>
      <c r="F100" s="29">
        <v>367192</v>
      </c>
      <c r="G100" s="29" t="s">
        <v>2055</v>
      </c>
      <c r="H100" s="28" t="s">
        <v>2628</v>
      </c>
      <c r="I100" s="28"/>
      <c r="J100" s="29"/>
      <c r="K100" s="101" t="s">
        <v>2046</v>
      </c>
    </row>
    <row r="101" spans="1:11">
      <c r="A101" s="100" t="s">
        <v>165</v>
      </c>
      <c r="B101" s="104">
        <v>33</v>
      </c>
      <c r="C101" s="29" t="s">
        <v>2063</v>
      </c>
      <c r="D101" s="29" t="s">
        <v>152</v>
      </c>
      <c r="E101" s="29">
        <v>2005</v>
      </c>
      <c r="F101" s="29">
        <v>369919</v>
      </c>
      <c r="G101" s="29" t="s">
        <v>2055</v>
      </c>
      <c r="H101" s="28" t="s">
        <v>2628</v>
      </c>
      <c r="I101" s="28"/>
      <c r="J101" s="29"/>
      <c r="K101" s="101" t="s">
        <v>2046</v>
      </c>
    </row>
    <row r="102" spans="1:11">
      <c r="A102" s="100" t="s">
        <v>165</v>
      </c>
      <c r="B102" s="104">
        <v>34</v>
      </c>
      <c r="C102" s="29" t="s">
        <v>2629</v>
      </c>
      <c r="D102" s="29" t="s">
        <v>741</v>
      </c>
      <c r="E102" s="29">
        <v>2006</v>
      </c>
      <c r="F102" s="29">
        <v>372036</v>
      </c>
      <c r="G102" s="29" t="s">
        <v>2055</v>
      </c>
      <c r="H102" s="28" t="s">
        <v>2628</v>
      </c>
      <c r="I102" s="28"/>
      <c r="J102" s="29"/>
      <c r="K102" s="101" t="s">
        <v>2046</v>
      </c>
    </row>
    <row r="103" spans="1:11">
      <c r="A103" s="100" t="s">
        <v>165</v>
      </c>
      <c r="B103" s="104">
        <v>35</v>
      </c>
      <c r="C103" s="29" t="s">
        <v>2061</v>
      </c>
      <c r="D103" s="29" t="s">
        <v>2060</v>
      </c>
      <c r="E103" s="29">
        <v>2006</v>
      </c>
      <c r="F103" s="29">
        <v>373460</v>
      </c>
      <c r="G103" s="29" t="s">
        <v>2055</v>
      </c>
      <c r="H103" s="28" t="s">
        <v>2628</v>
      </c>
      <c r="I103" s="28"/>
      <c r="J103" s="29"/>
      <c r="K103" s="101" t="s">
        <v>2046</v>
      </c>
    </row>
    <row r="104" spans="1:11">
      <c r="A104" s="100" t="s">
        <v>165</v>
      </c>
      <c r="B104" s="104">
        <v>36</v>
      </c>
      <c r="C104" s="29" t="s">
        <v>1494</v>
      </c>
      <c r="D104" s="29" t="s">
        <v>2581</v>
      </c>
      <c r="E104" s="29">
        <v>2005</v>
      </c>
      <c r="F104" s="29">
        <v>355505</v>
      </c>
      <c r="G104" s="29" t="s">
        <v>2337</v>
      </c>
      <c r="H104" s="28" t="s">
        <v>2623</v>
      </c>
      <c r="I104" s="28"/>
      <c r="J104" s="29"/>
      <c r="K104" s="101" t="s">
        <v>2046</v>
      </c>
    </row>
    <row r="105" spans="1:11">
      <c r="A105" s="100" t="s">
        <v>165</v>
      </c>
      <c r="B105" s="104">
        <v>37</v>
      </c>
      <c r="C105" s="29" t="s">
        <v>1494</v>
      </c>
      <c r="D105" s="29" t="s">
        <v>17</v>
      </c>
      <c r="E105" s="29">
        <v>2005</v>
      </c>
      <c r="F105" s="29">
        <v>355504</v>
      </c>
      <c r="G105" s="29" t="s">
        <v>2337</v>
      </c>
      <c r="H105" s="28" t="s">
        <v>2623</v>
      </c>
      <c r="I105" s="28"/>
      <c r="J105" s="29"/>
      <c r="K105" s="101" t="s">
        <v>2046</v>
      </c>
    </row>
    <row r="106" spans="1:11">
      <c r="A106" s="100" t="s">
        <v>165</v>
      </c>
      <c r="B106" s="104">
        <v>38</v>
      </c>
      <c r="C106" s="29" t="s">
        <v>2580</v>
      </c>
      <c r="D106" s="29" t="s">
        <v>1174</v>
      </c>
      <c r="E106" s="29">
        <v>2006</v>
      </c>
      <c r="F106" s="29">
        <v>371956</v>
      </c>
      <c r="G106" s="29" t="s">
        <v>2337</v>
      </c>
      <c r="H106" s="28" t="s">
        <v>2623</v>
      </c>
      <c r="I106" s="28"/>
      <c r="J106" s="29"/>
      <c r="K106" s="101" t="s">
        <v>2046</v>
      </c>
    </row>
    <row r="107" spans="1:11">
      <c r="A107" s="100" t="s">
        <v>165</v>
      </c>
      <c r="B107" s="104">
        <v>39</v>
      </c>
      <c r="C107" s="29" t="s">
        <v>2627</v>
      </c>
      <c r="D107" s="29" t="s">
        <v>126</v>
      </c>
      <c r="E107" s="29">
        <v>2005</v>
      </c>
      <c r="F107" s="29">
        <v>355526</v>
      </c>
      <c r="G107" s="29" t="s">
        <v>2337</v>
      </c>
      <c r="H107" s="28" t="s">
        <v>2623</v>
      </c>
      <c r="I107" s="28"/>
      <c r="J107" s="29"/>
      <c r="K107" s="101" t="s">
        <v>2046</v>
      </c>
    </row>
    <row r="108" spans="1:11">
      <c r="A108" s="100" t="s">
        <v>165</v>
      </c>
      <c r="B108" s="104">
        <v>40</v>
      </c>
      <c r="C108" s="29" t="s">
        <v>2626</v>
      </c>
      <c r="D108" s="29" t="s">
        <v>92</v>
      </c>
      <c r="E108" s="29">
        <v>2006</v>
      </c>
      <c r="F108" s="29">
        <v>355993</v>
      </c>
      <c r="G108" s="29" t="s">
        <v>2337</v>
      </c>
      <c r="H108" s="28" t="s">
        <v>2623</v>
      </c>
      <c r="I108" s="28"/>
      <c r="J108" s="29"/>
      <c r="K108" s="101" t="s">
        <v>2046</v>
      </c>
    </row>
    <row r="109" spans="1:11">
      <c r="A109" s="100" t="s">
        <v>165</v>
      </c>
      <c r="B109" s="104">
        <v>41</v>
      </c>
      <c r="C109" s="29" t="s">
        <v>2625</v>
      </c>
      <c r="D109" s="29" t="s">
        <v>190</v>
      </c>
      <c r="E109" s="29">
        <v>2007</v>
      </c>
      <c r="F109" s="29">
        <v>365049</v>
      </c>
      <c r="G109" s="29" t="s">
        <v>2337</v>
      </c>
      <c r="H109" s="28" t="s">
        <v>2623</v>
      </c>
      <c r="I109" s="28"/>
      <c r="J109" s="29"/>
      <c r="K109" s="101" t="s">
        <v>2046</v>
      </c>
    </row>
    <row r="110" spans="1:11">
      <c r="A110" s="100" t="s">
        <v>165</v>
      </c>
      <c r="B110" s="104">
        <v>42</v>
      </c>
      <c r="C110" s="29" t="s">
        <v>2624</v>
      </c>
      <c r="D110" s="29" t="s">
        <v>622</v>
      </c>
      <c r="E110" s="29">
        <v>2005</v>
      </c>
      <c r="F110" s="29">
        <v>375997</v>
      </c>
      <c r="G110" s="29" t="s">
        <v>2337</v>
      </c>
      <c r="H110" s="28" t="s">
        <v>2623</v>
      </c>
      <c r="I110" s="28"/>
      <c r="J110" s="29"/>
      <c r="K110" s="101" t="s">
        <v>2046</v>
      </c>
    </row>
    <row r="111" spans="1:11">
      <c r="A111" s="100" t="s">
        <v>165</v>
      </c>
      <c r="B111" s="104">
        <v>43</v>
      </c>
      <c r="C111" s="29" t="s">
        <v>2622</v>
      </c>
      <c r="D111" s="29" t="s">
        <v>2621</v>
      </c>
      <c r="E111" s="29">
        <v>2005</v>
      </c>
      <c r="F111" s="29">
        <v>359177</v>
      </c>
      <c r="G111" s="29" t="s">
        <v>2370</v>
      </c>
      <c r="H111" s="28" t="s">
        <v>2616</v>
      </c>
      <c r="I111" s="28"/>
      <c r="J111" s="29"/>
      <c r="K111" s="101" t="s">
        <v>2046</v>
      </c>
    </row>
    <row r="112" spans="1:11">
      <c r="A112" s="100" t="s">
        <v>165</v>
      </c>
      <c r="B112" s="104">
        <v>44</v>
      </c>
      <c r="C112" s="29" t="s">
        <v>2620</v>
      </c>
      <c r="D112" s="29" t="s">
        <v>2619</v>
      </c>
      <c r="E112" s="29">
        <v>2005</v>
      </c>
      <c r="F112" s="29">
        <v>353748</v>
      </c>
      <c r="G112" s="29" t="s">
        <v>2370</v>
      </c>
      <c r="H112" s="28" t="s">
        <v>2616</v>
      </c>
      <c r="I112" s="28"/>
      <c r="J112" s="29"/>
      <c r="K112" s="101" t="s">
        <v>2046</v>
      </c>
    </row>
    <row r="113" spans="1:11">
      <c r="A113" s="100" t="s">
        <v>165</v>
      </c>
      <c r="B113" s="104">
        <v>45</v>
      </c>
      <c r="C113" s="29" t="s">
        <v>2618</v>
      </c>
      <c r="D113" s="29" t="s">
        <v>699</v>
      </c>
      <c r="E113" s="29">
        <v>2007</v>
      </c>
      <c r="F113" s="29">
        <v>372968</v>
      </c>
      <c r="G113" s="29" t="s">
        <v>2370</v>
      </c>
      <c r="H113" s="28" t="s">
        <v>2616</v>
      </c>
      <c r="I113" s="28"/>
      <c r="J113" s="29"/>
      <c r="K113" s="101" t="s">
        <v>2046</v>
      </c>
    </row>
    <row r="114" spans="1:11">
      <c r="A114" s="100" t="s">
        <v>165</v>
      </c>
      <c r="B114" s="104">
        <v>46</v>
      </c>
      <c r="C114" s="29" t="s">
        <v>2617</v>
      </c>
      <c r="D114" s="29" t="s">
        <v>17</v>
      </c>
      <c r="E114" s="29">
        <v>2005</v>
      </c>
      <c r="F114" s="29">
        <v>381679</v>
      </c>
      <c r="G114" s="29" t="s">
        <v>2370</v>
      </c>
      <c r="H114" s="28" t="s">
        <v>2616</v>
      </c>
      <c r="I114" s="28"/>
      <c r="J114" s="29"/>
      <c r="K114" s="101" t="s">
        <v>2046</v>
      </c>
    </row>
    <row r="115" spans="1:11">
      <c r="A115" s="100" t="s">
        <v>165</v>
      </c>
      <c r="B115" s="104">
        <v>47</v>
      </c>
      <c r="C115" s="29" t="s">
        <v>2463</v>
      </c>
      <c r="D115" s="29" t="s">
        <v>2462</v>
      </c>
      <c r="E115" s="29">
        <v>2005</v>
      </c>
      <c r="F115" s="29">
        <v>370249</v>
      </c>
      <c r="G115" s="29" t="s">
        <v>2092</v>
      </c>
      <c r="H115" s="28" t="s">
        <v>2612</v>
      </c>
      <c r="I115" s="28"/>
      <c r="J115" s="29"/>
      <c r="K115" s="101" t="s">
        <v>2046</v>
      </c>
    </row>
    <row r="116" spans="1:11">
      <c r="A116" s="100" t="s">
        <v>165</v>
      </c>
      <c r="B116" s="104">
        <v>48</v>
      </c>
      <c r="C116" s="29" t="s">
        <v>2450</v>
      </c>
      <c r="D116" s="29" t="s">
        <v>2449</v>
      </c>
      <c r="E116" s="29">
        <v>2006</v>
      </c>
      <c r="F116" s="29">
        <v>379256</v>
      </c>
      <c r="G116" s="29" t="s">
        <v>2092</v>
      </c>
      <c r="H116" s="28" t="s">
        <v>2612</v>
      </c>
      <c r="I116" s="28"/>
      <c r="J116" s="29"/>
      <c r="K116" s="101" t="s">
        <v>2046</v>
      </c>
    </row>
    <row r="117" spans="1:11">
      <c r="A117" s="100" t="s">
        <v>165</v>
      </c>
      <c r="B117" s="104">
        <v>49</v>
      </c>
      <c r="C117" s="29" t="s">
        <v>2615</v>
      </c>
      <c r="D117" s="29" t="s">
        <v>36</v>
      </c>
      <c r="E117" s="29">
        <v>2007</v>
      </c>
      <c r="F117" s="29">
        <v>387117</v>
      </c>
      <c r="G117" s="29" t="s">
        <v>2092</v>
      </c>
      <c r="H117" s="28" t="s">
        <v>2612</v>
      </c>
      <c r="I117" s="28"/>
      <c r="J117" s="29"/>
      <c r="K117" s="101" t="s">
        <v>2046</v>
      </c>
    </row>
    <row r="118" spans="1:11">
      <c r="A118" s="100" t="s">
        <v>165</v>
      </c>
      <c r="B118" s="104">
        <v>50</v>
      </c>
      <c r="C118" s="29" t="s">
        <v>2614</v>
      </c>
      <c r="D118" s="29" t="s">
        <v>2613</v>
      </c>
      <c r="E118" s="29">
        <v>2006</v>
      </c>
      <c r="F118" s="29">
        <v>376179</v>
      </c>
      <c r="G118" s="29" t="s">
        <v>2092</v>
      </c>
      <c r="H118" s="28" t="s">
        <v>2612</v>
      </c>
      <c r="I118" s="28"/>
      <c r="J118" s="29"/>
      <c r="K118" s="101" t="s">
        <v>2046</v>
      </c>
    </row>
    <row r="119" spans="1:11">
      <c r="A119" s="100" t="s">
        <v>165</v>
      </c>
      <c r="B119" s="104">
        <v>51</v>
      </c>
      <c r="C119" s="29" t="s">
        <v>2415</v>
      </c>
      <c r="D119" s="29" t="s">
        <v>2414</v>
      </c>
      <c r="E119" s="29">
        <v>2006</v>
      </c>
      <c r="F119" s="29">
        <v>351226</v>
      </c>
      <c r="G119" s="29" t="s">
        <v>2098</v>
      </c>
      <c r="H119" s="28" t="s">
        <v>2609</v>
      </c>
      <c r="I119" s="28"/>
      <c r="J119" s="29"/>
      <c r="K119" s="101" t="s">
        <v>2046</v>
      </c>
    </row>
    <row r="120" spans="1:11">
      <c r="A120" s="100" t="s">
        <v>165</v>
      </c>
      <c r="B120" s="104">
        <v>52</v>
      </c>
      <c r="C120" s="29" t="s">
        <v>2611</v>
      </c>
      <c r="D120" s="29" t="s">
        <v>2610</v>
      </c>
      <c r="E120" s="29">
        <v>2005</v>
      </c>
      <c r="F120" s="29">
        <v>349867</v>
      </c>
      <c r="G120" s="29" t="s">
        <v>2098</v>
      </c>
      <c r="H120" s="28" t="s">
        <v>2609</v>
      </c>
      <c r="I120" s="28"/>
      <c r="J120" s="29"/>
      <c r="K120" s="101" t="s">
        <v>2046</v>
      </c>
    </row>
    <row r="121" spans="1:11">
      <c r="A121" s="100" t="s">
        <v>165</v>
      </c>
      <c r="B121" s="104">
        <v>53</v>
      </c>
      <c r="C121" s="29" t="s">
        <v>2104</v>
      </c>
      <c r="D121" s="29" t="s">
        <v>2103</v>
      </c>
      <c r="E121" s="29">
        <v>2006</v>
      </c>
      <c r="F121" s="29">
        <v>355908</v>
      </c>
      <c r="G121" s="29" t="s">
        <v>2098</v>
      </c>
      <c r="H121" s="28" t="s">
        <v>2609</v>
      </c>
      <c r="I121" s="28"/>
      <c r="J121" s="29"/>
      <c r="K121" s="101" t="s">
        <v>2046</v>
      </c>
    </row>
    <row r="122" spans="1:11">
      <c r="A122" s="100" t="s">
        <v>165</v>
      </c>
      <c r="B122" s="104">
        <v>54</v>
      </c>
      <c r="C122" s="29" t="s">
        <v>2102</v>
      </c>
      <c r="D122" s="29" t="s">
        <v>847</v>
      </c>
      <c r="E122" s="29">
        <v>2005</v>
      </c>
      <c r="F122" s="29">
        <v>355910</v>
      </c>
      <c r="G122" s="29" t="s">
        <v>2098</v>
      </c>
      <c r="H122" s="28" t="s">
        <v>2609</v>
      </c>
      <c r="I122" s="28"/>
      <c r="J122" s="29"/>
      <c r="K122" s="101" t="s">
        <v>2046</v>
      </c>
    </row>
    <row r="123" spans="1:11">
      <c r="A123" s="100" t="s">
        <v>165</v>
      </c>
      <c r="B123" s="104">
        <v>55</v>
      </c>
      <c r="C123" s="29" t="s">
        <v>2575</v>
      </c>
      <c r="D123" s="29" t="s">
        <v>2574</v>
      </c>
      <c r="E123" s="29">
        <v>2006</v>
      </c>
      <c r="F123" s="29">
        <v>380658</v>
      </c>
      <c r="G123" s="29" t="s">
        <v>2098</v>
      </c>
      <c r="H123" s="28" t="s">
        <v>2609</v>
      </c>
      <c r="I123" s="28"/>
      <c r="J123" s="29"/>
      <c r="K123" s="101" t="s">
        <v>2046</v>
      </c>
    </row>
    <row r="124" spans="1:11">
      <c r="A124" s="100" t="s">
        <v>165</v>
      </c>
      <c r="B124" s="104">
        <v>56</v>
      </c>
      <c r="C124" s="29" t="s">
        <v>2573</v>
      </c>
      <c r="D124" s="29" t="s">
        <v>2572</v>
      </c>
      <c r="E124" s="29">
        <v>2005</v>
      </c>
      <c r="F124" s="29">
        <v>388800</v>
      </c>
      <c r="G124" s="29" t="s">
        <v>2098</v>
      </c>
      <c r="H124" s="28" t="s">
        <v>2609</v>
      </c>
      <c r="I124" s="28"/>
      <c r="J124" s="29"/>
      <c r="K124" s="101" t="s">
        <v>2046</v>
      </c>
    </row>
    <row r="125" spans="1:11">
      <c r="A125" s="100" t="s">
        <v>165</v>
      </c>
      <c r="B125" s="104">
        <v>57</v>
      </c>
      <c r="C125" s="29" t="s">
        <v>2576</v>
      </c>
      <c r="D125" s="29" t="s">
        <v>130</v>
      </c>
      <c r="E125" s="29">
        <v>2006</v>
      </c>
      <c r="F125" s="29">
        <v>358386</v>
      </c>
      <c r="G125" s="29" t="s">
        <v>2098</v>
      </c>
      <c r="H125" s="28" t="s">
        <v>2609</v>
      </c>
      <c r="I125" s="28"/>
      <c r="J125" s="29"/>
      <c r="K125" s="101" t="s">
        <v>2046</v>
      </c>
    </row>
    <row r="126" spans="1:11">
      <c r="A126" s="100" t="s">
        <v>165</v>
      </c>
      <c r="B126" s="104">
        <v>58</v>
      </c>
      <c r="C126" s="29" t="s">
        <v>2573</v>
      </c>
      <c r="D126" s="29" t="s">
        <v>36</v>
      </c>
      <c r="E126" s="29">
        <v>2006</v>
      </c>
      <c r="F126" s="29">
        <v>380654</v>
      </c>
      <c r="G126" s="29" t="s">
        <v>2098</v>
      </c>
      <c r="H126" s="28" t="s">
        <v>2609</v>
      </c>
      <c r="I126" s="28"/>
      <c r="J126" s="29"/>
      <c r="K126" s="101" t="s">
        <v>2046</v>
      </c>
    </row>
    <row r="127" spans="1:11">
      <c r="A127" s="100" t="s">
        <v>165</v>
      </c>
      <c r="B127" s="104">
        <v>59</v>
      </c>
      <c r="C127" s="29" t="s">
        <v>2564</v>
      </c>
      <c r="D127" s="29" t="s">
        <v>1323</v>
      </c>
      <c r="E127" s="29">
        <v>2006</v>
      </c>
      <c r="F127" s="29">
        <v>362980</v>
      </c>
      <c r="G127" s="29" t="s">
        <v>2163</v>
      </c>
      <c r="H127" s="28" t="s">
        <v>2602</v>
      </c>
      <c r="I127" s="28"/>
      <c r="J127" s="29"/>
      <c r="K127" s="101" t="s">
        <v>2046</v>
      </c>
    </row>
    <row r="128" spans="1:11">
      <c r="A128" s="100" t="s">
        <v>165</v>
      </c>
      <c r="B128" s="104">
        <v>60</v>
      </c>
      <c r="C128" s="29" t="s">
        <v>2608</v>
      </c>
      <c r="D128" s="29" t="s">
        <v>303</v>
      </c>
      <c r="E128" s="29">
        <v>2005</v>
      </c>
      <c r="F128" s="29">
        <v>373108</v>
      </c>
      <c r="G128" s="29" t="s">
        <v>2163</v>
      </c>
      <c r="H128" s="28" t="s">
        <v>2602</v>
      </c>
      <c r="I128" s="28"/>
      <c r="J128" s="29"/>
      <c r="K128" s="101" t="s">
        <v>2046</v>
      </c>
    </row>
    <row r="129" spans="1:11">
      <c r="A129" s="100" t="s">
        <v>165</v>
      </c>
      <c r="B129" s="104">
        <v>61</v>
      </c>
      <c r="C129" s="29" t="s">
        <v>2607</v>
      </c>
      <c r="D129" s="29" t="s">
        <v>325</v>
      </c>
      <c r="E129" s="29">
        <v>2006</v>
      </c>
      <c r="F129" s="29">
        <v>357025</v>
      </c>
      <c r="G129" s="29" t="s">
        <v>2163</v>
      </c>
      <c r="H129" s="28" t="s">
        <v>2602</v>
      </c>
      <c r="I129" s="28"/>
      <c r="J129" s="29"/>
      <c r="K129" s="101" t="s">
        <v>2046</v>
      </c>
    </row>
    <row r="130" spans="1:11">
      <c r="A130" s="100" t="s">
        <v>165</v>
      </c>
      <c r="B130" s="104">
        <v>62</v>
      </c>
      <c r="C130" s="29" t="s">
        <v>2606</v>
      </c>
      <c r="D130" s="29" t="s">
        <v>28</v>
      </c>
      <c r="E130" s="29">
        <v>2006</v>
      </c>
      <c r="F130" s="29">
        <v>358372</v>
      </c>
      <c r="G130" s="29" t="s">
        <v>2163</v>
      </c>
      <c r="H130" s="28" t="s">
        <v>2602</v>
      </c>
      <c r="I130" s="28"/>
      <c r="J130" s="29"/>
      <c r="K130" s="101" t="s">
        <v>2046</v>
      </c>
    </row>
    <row r="131" spans="1:11">
      <c r="A131" s="100" t="s">
        <v>165</v>
      </c>
      <c r="B131" s="104">
        <v>63</v>
      </c>
      <c r="C131" s="29" t="s">
        <v>2605</v>
      </c>
      <c r="D131" s="29" t="s">
        <v>2604</v>
      </c>
      <c r="E131" s="29">
        <v>2005</v>
      </c>
      <c r="F131" s="29">
        <v>365318</v>
      </c>
      <c r="G131" s="29" t="s">
        <v>2163</v>
      </c>
      <c r="H131" s="28" t="s">
        <v>2602</v>
      </c>
      <c r="I131" s="28"/>
      <c r="J131" s="29"/>
      <c r="K131" s="101" t="s">
        <v>2046</v>
      </c>
    </row>
    <row r="132" spans="1:11">
      <c r="A132" s="100" t="s">
        <v>165</v>
      </c>
      <c r="B132" s="104">
        <v>64</v>
      </c>
      <c r="C132" s="29" t="s">
        <v>2603</v>
      </c>
      <c r="D132" s="29" t="s">
        <v>67</v>
      </c>
      <c r="E132" s="29">
        <v>2006</v>
      </c>
      <c r="F132" s="29">
        <v>386249</v>
      </c>
      <c r="G132" s="29" t="s">
        <v>2163</v>
      </c>
      <c r="H132" s="28" t="s">
        <v>2602</v>
      </c>
      <c r="I132" s="28"/>
      <c r="J132" s="29"/>
      <c r="K132" s="101" t="s">
        <v>2046</v>
      </c>
    </row>
    <row r="133" spans="1:11">
      <c r="A133" s="100" t="s">
        <v>165</v>
      </c>
      <c r="B133" s="104">
        <v>65</v>
      </c>
      <c r="C133" s="29" t="s">
        <v>429</v>
      </c>
      <c r="D133" s="29" t="s">
        <v>2601</v>
      </c>
      <c r="E133" s="29">
        <v>2005</v>
      </c>
      <c r="F133" s="29">
        <v>365865</v>
      </c>
      <c r="G133" s="29" t="s">
        <v>2146</v>
      </c>
      <c r="H133" s="28" t="s">
        <v>1938</v>
      </c>
      <c r="I133" s="28"/>
      <c r="J133" s="29"/>
      <c r="K133" s="101" t="s">
        <v>2046</v>
      </c>
    </row>
    <row r="134" spans="1:11">
      <c r="A134" s="100" t="s">
        <v>165</v>
      </c>
      <c r="B134" s="104">
        <v>66</v>
      </c>
      <c r="C134" s="29" t="s">
        <v>2600</v>
      </c>
      <c r="D134" s="29" t="s">
        <v>625</v>
      </c>
      <c r="E134" s="29">
        <v>2006</v>
      </c>
      <c r="F134" s="29">
        <v>365875</v>
      </c>
      <c r="G134" s="29" t="s">
        <v>2146</v>
      </c>
      <c r="H134" s="28" t="s">
        <v>1938</v>
      </c>
      <c r="I134" s="28"/>
      <c r="J134" s="29"/>
      <c r="K134" s="101" t="s">
        <v>2046</v>
      </c>
    </row>
    <row r="135" spans="1:11">
      <c r="A135" s="100" t="s">
        <v>165</v>
      </c>
      <c r="B135" s="104">
        <v>67</v>
      </c>
      <c r="C135" s="29" t="s">
        <v>2599</v>
      </c>
      <c r="D135" s="29" t="s">
        <v>2598</v>
      </c>
      <c r="E135" s="29">
        <v>2005</v>
      </c>
      <c r="F135" s="29">
        <v>372632</v>
      </c>
      <c r="G135" s="29" t="s">
        <v>2146</v>
      </c>
      <c r="H135" s="28" t="s">
        <v>1938</v>
      </c>
      <c r="I135" s="28"/>
      <c r="J135" s="29"/>
      <c r="K135" s="101" t="s">
        <v>2046</v>
      </c>
    </row>
    <row r="136" spans="1:11">
      <c r="A136" s="100" t="s">
        <v>165</v>
      </c>
      <c r="B136" s="104">
        <v>68</v>
      </c>
      <c r="C136" s="29" t="s">
        <v>2597</v>
      </c>
      <c r="D136" s="29" t="s">
        <v>36</v>
      </c>
      <c r="E136" s="29">
        <v>2006</v>
      </c>
      <c r="F136" s="29">
        <v>381940</v>
      </c>
      <c r="G136" s="29" t="s">
        <v>2146</v>
      </c>
      <c r="H136" s="28" t="s">
        <v>1938</v>
      </c>
      <c r="I136" s="28"/>
      <c r="J136" s="29"/>
      <c r="K136" s="101" t="s">
        <v>2046</v>
      </c>
    </row>
    <row r="137" spans="1:11">
      <c r="A137" s="100" t="s">
        <v>165</v>
      </c>
      <c r="B137" s="104">
        <v>69</v>
      </c>
      <c r="C137" s="29" t="s">
        <v>2596</v>
      </c>
      <c r="D137" s="29" t="s">
        <v>2572</v>
      </c>
      <c r="E137" s="29">
        <v>2007</v>
      </c>
      <c r="F137" s="29">
        <v>368921</v>
      </c>
      <c r="G137" s="29" t="s">
        <v>2203</v>
      </c>
      <c r="H137" s="28" t="s">
        <v>2588</v>
      </c>
      <c r="I137" s="28"/>
      <c r="J137" s="29"/>
      <c r="K137" s="101" t="s">
        <v>2046</v>
      </c>
    </row>
    <row r="138" spans="1:11">
      <c r="A138" s="100" t="s">
        <v>165</v>
      </c>
      <c r="B138" s="104">
        <v>70</v>
      </c>
      <c r="C138" s="29" t="s">
        <v>2595</v>
      </c>
      <c r="D138" s="29" t="s">
        <v>2594</v>
      </c>
      <c r="E138" s="29">
        <v>2005</v>
      </c>
      <c r="F138" s="29">
        <v>368923</v>
      </c>
      <c r="G138" s="29" t="s">
        <v>2203</v>
      </c>
      <c r="H138" s="28" t="s">
        <v>2588</v>
      </c>
      <c r="I138" s="28"/>
      <c r="J138" s="29"/>
      <c r="K138" s="101" t="s">
        <v>2046</v>
      </c>
    </row>
    <row r="139" spans="1:11">
      <c r="A139" s="100" t="s">
        <v>165</v>
      </c>
      <c r="B139" s="104">
        <v>71</v>
      </c>
      <c r="C139" s="29" t="s">
        <v>2593</v>
      </c>
      <c r="D139" s="29" t="s">
        <v>130</v>
      </c>
      <c r="E139" s="29">
        <v>2007</v>
      </c>
      <c r="F139" s="29">
        <v>385020</v>
      </c>
      <c r="G139" s="29" t="s">
        <v>2203</v>
      </c>
      <c r="H139" s="28" t="s">
        <v>2588</v>
      </c>
      <c r="I139" s="28"/>
      <c r="J139" s="29"/>
      <c r="K139" s="101" t="s">
        <v>2046</v>
      </c>
    </row>
    <row r="140" spans="1:11">
      <c r="A140" s="100" t="s">
        <v>165</v>
      </c>
      <c r="B140" s="104">
        <v>72</v>
      </c>
      <c r="C140" s="29" t="s">
        <v>2592</v>
      </c>
      <c r="D140" s="29" t="s">
        <v>2467</v>
      </c>
      <c r="E140" s="29">
        <v>2007</v>
      </c>
      <c r="F140" s="29">
        <v>389920</v>
      </c>
      <c r="G140" s="29" t="s">
        <v>2203</v>
      </c>
      <c r="H140" s="28" t="s">
        <v>2588</v>
      </c>
      <c r="I140" s="28"/>
      <c r="J140" s="29"/>
      <c r="K140" s="101" t="s">
        <v>2046</v>
      </c>
    </row>
    <row r="141" spans="1:11">
      <c r="A141" s="100" t="s">
        <v>165</v>
      </c>
      <c r="B141" s="104">
        <v>73</v>
      </c>
      <c r="C141" s="29" t="s">
        <v>2590</v>
      </c>
      <c r="D141" s="29" t="s">
        <v>2591</v>
      </c>
      <c r="E141" s="29">
        <v>2006</v>
      </c>
      <c r="F141" s="29">
        <v>391682</v>
      </c>
      <c r="G141" s="29" t="s">
        <v>2203</v>
      </c>
      <c r="H141" s="28" t="s">
        <v>2588</v>
      </c>
      <c r="I141" s="28"/>
      <c r="J141" s="29"/>
      <c r="K141" s="101" t="s">
        <v>2046</v>
      </c>
    </row>
    <row r="142" spans="1:11">
      <c r="A142" s="100" t="s">
        <v>165</v>
      </c>
      <c r="B142" s="104">
        <v>74</v>
      </c>
      <c r="C142" s="29" t="s">
        <v>2590</v>
      </c>
      <c r="D142" s="29" t="s">
        <v>2589</v>
      </c>
      <c r="E142" s="29">
        <v>2005</v>
      </c>
      <c r="F142" s="29">
        <v>391683</v>
      </c>
      <c r="G142" s="29" t="s">
        <v>2203</v>
      </c>
      <c r="H142" s="28" t="s">
        <v>2588</v>
      </c>
      <c r="I142" s="28"/>
      <c r="J142" s="29"/>
      <c r="K142" s="101" t="s">
        <v>2046</v>
      </c>
    </row>
    <row r="143" spans="1:11" ht="19">
      <c r="A143" s="137" t="s">
        <v>593</v>
      </c>
      <c r="B143" s="138"/>
      <c r="C143" s="138"/>
      <c r="D143" s="138"/>
      <c r="E143" s="138"/>
      <c r="F143" s="138"/>
      <c r="G143" s="138"/>
      <c r="H143" s="138"/>
      <c r="I143" s="138"/>
      <c r="J143" s="138"/>
      <c r="K143" s="138"/>
    </row>
    <row r="144" spans="1:11">
      <c r="A144" s="3" t="s">
        <v>0</v>
      </c>
      <c r="B144" s="4" t="s">
        <v>1</v>
      </c>
      <c r="C144" s="5" t="s">
        <v>2</v>
      </c>
      <c r="D144" s="5" t="s">
        <v>3</v>
      </c>
      <c r="E144" s="5" t="s">
        <v>4</v>
      </c>
      <c r="F144" s="6" t="s">
        <v>5</v>
      </c>
      <c r="G144" s="7" t="s">
        <v>6</v>
      </c>
      <c r="H144" s="3" t="s">
        <v>7</v>
      </c>
      <c r="I144" s="16" t="s">
        <v>8</v>
      </c>
      <c r="J144" s="7" t="s">
        <v>9</v>
      </c>
      <c r="K144" s="7" t="s">
        <v>10</v>
      </c>
    </row>
    <row r="145" spans="1:11">
      <c r="A145" s="100" t="s">
        <v>180</v>
      </c>
      <c r="B145" s="104">
        <v>1</v>
      </c>
      <c r="C145" s="29" t="s">
        <v>2587</v>
      </c>
      <c r="D145" s="29" t="s">
        <v>769</v>
      </c>
      <c r="E145" s="29">
        <v>2006</v>
      </c>
      <c r="F145" s="29">
        <v>370633</v>
      </c>
      <c r="G145" s="29" t="s">
        <v>2079</v>
      </c>
      <c r="H145" s="28" t="s">
        <v>2582</v>
      </c>
      <c r="I145" s="28"/>
      <c r="J145" s="29"/>
      <c r="K145" s="101" t="s">
        <v>2046</v>
      </c>
    </row>
    <row r="146" spans="1:11">
      <c r="A146" s="100" t="s">
        <v>180</v>
      </c>
      <c r="B146" s="104">
        <v>2</v>
      </c>
      <c r="C146" s="29" t="s">
        <v>2586</v>
      </c>
      <c r="D146" s="29" t="s">
        <v>86</v>
      </c>
      <c r="E146" s="29">
        <v>2005</v>
      </c>
      <c r="F146" s="29">
        <v>372425</v>
      </c>
      <c r="G146" s="29" t="s">
        <v>2079</v>
      </c>
      <c r="H146" s="28" t="s">
        <v>2582</v>
      </c>
      <c r="I146" s="28"/>
      <c r="J146" s="29"/>
      <c r="K146" s="101" t="s">
        <v>2046</v>
      </c>
    </row>
    <row r="147" spans="1:11">
      <c r="A147" s="100" t="s">
        <v>180</v>
      </c>
      <c r="B147" s="104">
        <v>3</v>
      </c>
      <c r="C147" s="29" t="s">
        <v>2585</v>
      </c>
      <c r="D147" s="29" t="s">
        <v>76</v>
      </c>
      <c r="E147" s="29">
        <v>2006</v>
      </c>
      <c r="F147" s="29">
        <v>380216</v>
      </c>
      <c r="G147" s="29" t="s">
        <v>2079</v>
      </c>
      <c r="H147" s="28" t="s">
        <v>2582</v>
      </c>
      <c r="I147" s="28"/>
      <c r="J147" s="29"/>
      <c r="K147" s="101" t="s">
        <v>2046</v>
      </c>
    </row>
    <row r="148" spans="1:11">
      <c r="A148" s="100" t="s">
        <v>180</v>
      </c>
      <c r="B148" s="104">
        <v>4</v>
      </c>
      <c r="C148" s="29" t="s">
        <v>2584</v>
      </c>
      <c r="D148" s="29" t="s">
        <v>1405</v>
      </c>
      <c r="E148" s="29">
        <v>2005</v>
      </c>
      <c r="F148" s="29">
        <v>354415</v>
      </c>
      <c r="G148" s="29" t="s">
        <v>2079</v>
      </c>
      <c r="H148" s="28" t="s">
        <v>2582</v>
      </c>
      <c r="I148" s="28"/>
      <c r="J148" s="29"/>
      <c r="K148" s="101" t="s">
        <v>2046</v>
      </c>
    </row>
    <row r="149" spans="1:11">
      <c r="A149" s="100" t="s">
        <v>180</v>
      </c>
      <c r="B149" s="104">
        <v>5</v>
      </c>
      <c r="C149" s="29" t="s">
        <v>2583</v>
      </c>
      <c r="D149" s="29" t="s">
        <v>47</v>
      </c>
      <c r="E149" s="29">
        <v>2005</v>
      </c>
      <c r="F149" s="29">
        <v>371934</v>
      </c>
      <c r="G149" s="29" t="s">
        <v>2079</v>
      </c>
      <c r="H149" s="28" t="s">
        <v>2582</v>
      </c>
      <c r="I149" s="28"/>
      <c r="J149" s="29"/>
      <c r="K149" s="101" t="s">
        <v>2046</v>
      </c>
    </row>
    <row r="150" spans="1:11">
      <c r="A150" s="100" t="s">
        <v>180</v>
      </c>
      <c r="B150" s="104">
        <v>6</v>
      </c>
      <c r="C150" s="29" t="s">
        <v>1494</v>
      </c>
      <c r="D150" s="29" t="s">
        <v>2581</v>
      </c>
      <c r="E150" s="29">
        <v>2005</v>
      </c>
      <c r="F150" s="29">
        <v>355505</v>
      </c>
      <c r="G150" s="29" t="s">
        <v>2337</v>
      </c>
      <c r="H150" s="28" t="s">
        <v>2577</v>
      </c>
      <c r="I150" s="28"/>
      <c r="J150" s="29"/>
      <c r="K150" s="101" t="s">
        <v>2046</v>
      </c>
    </row>
    <row r="151" spans="1:11">
      <c r="A151" s="100" t="s">
        <v>180</v>
      </c>
      <c r="B151" s="104">
        <v>7</v>
      </c>
      <c r="C151" s="29" t="s">
        <v>1494</v>
      </c>
      <c r="D151" s="29" t="s">
        <v>17</v>
      </c>
      <c r="E151" s="29">
        <v>2005</v>
      </c>
      <c r="F151" s="29">
        <v>355504</v>
      </c>
      <c r="G151" s="29" t="s">
        <v>2337</v>
      </c>
      <c r="H151" s="28" t="s">
        <v>2577</v>
      </c>
      <c r="I151" s="28"/>
      <c r="J151" s="29"/>
      <c r="K151" s="101" t="s">
        <v>2046</v>
      </c>
    </row>
    <row r="152" spans="1:11">
      <c r="A152" s="100" t="s">
        <v>180</v>
      </c>
      <c r="B152" s="104">
        <v>8</v>
      </c>
      <c r="C152" s="29" t="s">
        <v>2580</v>
      </c>
      <c r="D152" s="29" t="s">
        <v>1174</v>
      </c>
      <c r="E152" s="29">
        <v>2006</v>
      </c>
      <c r="F152" s="29">
        <v>371956</v>
      </c>
      <c r="G152" s="29" t="s">
        <v>2337</v>
      </c>
      <c r="H152" s="28" t="s">
        <v>2577</v>
      </c>
      <c r="I152" s="28"/>
      <c r="J152" s="29"/>
      <c r="K152" s="101" t="s">
        <v>2046</v>
      </c>
    </row>
    <row r="153" spans="1:11">
      <c r="A153" s="100" t="s">
        <v>180</v>
      </c>
      <c r="B153" s="104">
        <v>9</v>
      </c>
      <c r="C153" s="29" t="s">
        <v>2579</v>
      </c>
      <c r="D153" s="29" t="s">
        <v>2578</v>
      </c>
      <c r="E153" s="29">
        <v>2005</v>
      </c>
      <c r="F153" s="29">
        <v>376501</v>
      </c>
      <c r="G153" s="29" t="s">
        <v>2337</v>
      </c>
      <c r="H153" s="28" t="s">
        <v>2577</v>
      </c>
      <c r="I153" s="28"/>
      <c r="J153" s="29"/>
      <c r="K153" s="101" t="s">
        <v>2046</v>
      </c>
    </row>
    <row r="154" spans="1:11">
      <c r="A154" s="100" t="s">
        <v>180</v>
      </c>
      <c r="B154" s="104">
        <v>10</v>
      </c>
      <c r="C154" s="29" t="s">
        <v>2105</v>
      </c>
      <c r="D154" s="29" t="s">
        <v>769</v>
      </c>
      <c r="E154" s="29">
        <v>2006</v>
      </c>
      <c r="F154" s="29">
        <v>353692</v>
      </c>
      <c r="G154" s="29" t="s">
        <v>2098</v>
      </c>
      <c r="H154" s="28" t="s">
        <v>2571</v>
      </c>
      <c r="I154" s="28"/>
      <c r="J154" s="29"/>
      <c r="K154" s="101" t="s">
        <v>2046</v>
      </c>
    </row>
    <row r="155" spans="1:11">
      <c r="A155" s="100" t="s">
        <v>180</v>
      </c>
      <c r="B155" s="104">
        <v>11</v>
      </c>
      <c r="C155" s="29" t="s">
        <v>2576</v>
      </c>
      <c r="D155" s="29" t="s">
        <v>130</v>
      </c>
      <c r="E155" s="29">
        <v>2006</v>
      </c>
      <c r="F155" s="29">
        <v>358386</v>
      </c>
      <c r="G155" s="29" t="s">
        <v>2098</v>
      </c>
      <c r="H155" s="28" t="s">
        <v>2571</v>
      </c>
      <c r="I155" s="28"/>
      <c r="J155" s="29"/>
      <c r="K155" s="101" t="s">
        <v>2046</v>
      </c>
    </row>
    <row r="156" spans="1:11">
      <c r="A156" s="100" t="s">
        <v>180</v>
      </c>
      <c r="B156" s="104">
        <v>12</v>
      </c>
      <c r="C156" s="29" t="s">
        <v>2573</v>
      </c>
      <c r="D156" s="29" t="s">
        <v>36</v>
      </c>
      <c r="E156" s="29">
        <v>2006</v>
      </c>
      <c r="F156" s="29">
        <v>380654</v>
      </c>
      <c r="G156" s="29" t="s">
        <v>2098</v>
      </c>
      <c r="H156" s="28" t="s">
        <v>2571</v>
      </c>
      <c r="I156" s="28"/>
      <c r="J156" s="29"/>
      <c r="K156" s="101" t="s">
        <v>2046</v>
      </c>
    </row>
    <row r="157" spans="1:11">
      <c r="A157" s="100" t="s">
        <v>180</v>
      </c>
      <c r="B157" s="104">
        <v>13</v>
      </c>
      <c r="C157" s="29" t="s">
        <v>2575</v>
      </c>
      <c r="D157" s="29" t="s">
        <v>2574</v>
      </c>
      <c r="E157" s="29">
        <v>2006</v>
      </c>
      <c r="F157" s="29">
        <v>380658</v>
      </c>
      <c r="G157" s="29" t="s">
        <v>2098</v>
      </c>
      <c r="H157" s="28" t="s">
        <v>2571</v>
      </c>
      <c r="I157" s="28"/>
      <c r="J157" s="29"/>
      <c r="K157" s="101" t="s">
        <v>2046</v>
      </c>
    </row>
    <row r="158" spans="1:11">
      <c r="A158" s="100" t="s">
        <v>180</v>
      </c>
      <c r="B158" s="104">
        <v>14</v>
      </c>
      <c r="C158" s="29" t="s">
        <v>2573</v>
      </c>
      <c r="D158" s="29" t="s">
        <v>2572</v>
      </c>
      <c r="E158" s="29">
        <v>2005</v>
      </c>
      <c r="F158" s="29">
        <v>388800</v>
      </c>
      <c r="G158" s="29" t="s">
        <v>2098</v>
      </c>
      <c r="H158" s="28" t="s">
        <v>2571</v>
      </c>
      <c r="I158" s="28"/>
      <c r="J158" s="29"/>
      <c r="K158" s="101" t="s">
        <v>2046</v>
      </c>
    </row>
    <row r="159" spans="1:11">
      <c r="A159" s="100" t="s">
        <v>180</v>
      </c>
      <c r="B159" s="104">
        <v>15</v>
      </c>
      <c r="C159" s="29" t="s">
        <v>2570</v>
      </c>
      <c r="D159" s="29" t="s">
        <v>2550</v>
      </c>
      <c r="E159" s="29">
        <v>2007</v>
      </c>
      <c r="F159" s="29">
        <v>373893</v>
      </c>
      <c r="G159" s="29" t="s">
        <v>2155</v>
      </c>
      <c r="H159" s="28" t="s">
        <v>2565</v>
      </c>
      <c r="I159" s="28"/>
      <c r="J159" s="29"/>
      <c r="K159" s="101" t="s">
        <v>2046</v>
      </c>
    </row>
    <row r="160" spans="1:11">
      <c r="A160" s="100" t="s">
        <v>180</v>
      </c>
      <c r="B160" s="104">
        <v>16</v>
      </c>
      <c r="C160" s="29" t="s">
        <v>2569</v>
      </c>
      <c r="D160" s="29" t="s">
        <v>2568</v>
      </c>
      <c r="E160" s="29">
        <v>2007</v>
      </c>
      <c r="F160" s="29">
        <v>374904</v>
      </c>
      <c r="G160" s="29" t="s">
        <v>2155</v>
      </c>
      <c r="H160" s="28" t="s">
        <v>2565</v>
      </c>
      <c r="I160" s="28"/>
      <c r="J160" s="29"/>
      <c r="K160" s="101" t="s">
        <v>2046</v>
      </c>
    </row>
    <row r="161" spans="1:11">
      <c r="A161" s="100" t="s">
        <v>180</v>
      </c>
      <c r="B161" s="104">
        <v>17</v>
      </c>
      <c r="C161" s="29" t="s">
        <v>2567</v>
      </c>
      <c r="D161" s="29" t="s">
        <v>2566</v>
      </c>
      <c r="E161" s="29">
        <v>2006</v>
      </c>
      <c r="F161" s="29">
        <v>355705</v>
      </c>
      <c r="G161" s="29" t="s">
        <v>2155</v>
      </c>
      <c r="H161" s="28" t="s">
        <v>2565</v>
      </c>
      <c r="I161" s="28"/>
      <c r="J161" s="29"/>
      <c r="K161" s="101" t="s">
        <v>2046</v>
      </c>
    </row>
    <row r="162" spans="1:11">
      <c r="A162" s="100" t="s">
        <v>180</v>
      </c>
      <c r="B162" s="104">
        <v>18</v>
      </c>
      <c r="C162" s="29" t="s">
        <v>2564</v>
      </c>
      <c r="D162" s="29" t="s">
        <v>1323</v>
      </c>
      <c r="E162" s="29">
        <v>2006</v>
      </c>
      <c r="F162" s="29">
        <v>362980</v>
      </c>
      <c r="G162" s="29" t="s">
        <v>2163</v>
      </c>
      <c r="H162" s="28" t="s">
        <v>2558</v>
      </c>
      <c r="I162" s="28"/>
      <c r="J162" s="29"/>
      <c r="K162" s="101" t="s">
        <v>2046</v>
      </c>
    </row>
    <row r="163" spans="1:11">
      <c r="A163" s="100" t="s">
        <v>180</v>
      </c>
      <c r="B163" s="104">
        <v>19</v>
      </c>
      <c r="C163" s="29" t="s">
        <v>2563</v>
      </c>
      <c r="D163" s="29" t="s">
        <v>2562</v>
      </c>
      <c r="E163" s="29">
        <v>2005</v>
      </c>
      <c r="F163" s="29">
        <v>355793</v>
      </c>
      <c r="G163" s="29" t="s">
        <v>2163</v>
      </c>
      <c r="H163" s="28" t="s">
        <v>2558</v>
      </c>
      <c r="I163" s="28"/>
      <c r="J163" s="29"/>
      <c r="K163" s="101" t="s">
        <v>2046</v>
      </c>
    </row>
    <row r="164" spans="1:11">
      <c r="A164" s="100" t="s">
        <v>180</v>
      </c>
      <c r="B164" s="104">
        <v>20</v>
      </c>
      <c r="C164" s="29" t="s">
        <v>2561</v>
      </c>
      <c r="D164" s="29" t="s">
        <v>2560</v>
      </c>
      <c r="E164" s="29">
        <v>2006</v>
      </c>
      <c r="F164" s="29">
        <v>358371</v>
      </c>
      <c r="G164" s="29" t="s">
        <v>2163</v>
      </c>
      <c r="H164" s="28" t="s">
        <v>2558</v>
      </c>
      <c r="I164" s="28"/>
      <c r="J164" s="29"/>
      <c r="K164" s="101" t="s">
        <v>2046</v>
      </c>
    </row>
    <row r="165" spans="1:11">
      <c r="A165" s="100" t="s">
        <v>180</v>
      </c>
      <c r="B165" s="104">
        <v>21</v>
      </c>
      <c r="C165" s="29" t="s">
        <v>2559</v>
      </c>
      <c r="D165" s="29" t="s">
        <v>110</v>
      </c>
      <c r="E165" s="29">
        <v>2006</v>
      </c>
      <c r="F165" s="29">
        <v>372100</v>
      </c>
      <c r="G165" s="29" t="s">
        <v>2163</v>
      </c>
      <c r="H165" s="28" t="s">
        <v>2558</v>
      </c>
      <c r="I165" s="28"/>
      <c r="J165" s="29"/>
      <c r="K165" s="101" t="s">
        <v>2046</v>
      </c>
    </row>
    <row r="166" spans="1:11">
      <c r="A166" s="100" t="s">
        <v>180</v>
      </c>
      <c r="B166" s="104">
        <v>22</v>
      </c>
      <c r="C166" s="29" t="s">
        <v>2557</v>
      </c>
      <c r="D166" s="29" t="s">
        <v>1409</v>
      </c>
      <c r="E166" s="29">
        <v>2006</v>
      </c>
      <c r="F166" s="29">
        <v>355081</v>
      </c>
      <c r="G166" s="29" t="s">
        <v>2109</v>
      </c>
      <c r="H166" s="28" t="s">
        <v>2552</v>
      </c>
      <c r="I166" s="28"/>
      <c r="J166" s="29"/>
      <c r="K166" s="101" t="s">
        <v>2046</v>
      </c>
    </row>
    <row r="167" spans="1:11">
      <c r="A167" s="100" t="s">
        <v>180</v>
      </c>
      <c r="B167" s="104">
        <v>23</v>
      </c>
      <c r="C167" s="29" t="s">
        <v>2556</v>
      </c>
      <c r="D167" s="29" t="s">
        <v>47</v>
      </c>
      <c r="E167" s="29">
        <v>2006</v>
      </c>
      <c r="F167" s="29">
        <v>377483</v>
      </c>
      <c r="G167" s="29" t="s">
        <v>2109</v>
      </c>
      <c r="H167" s="28" t="s">
        <v>2552</v>
      </c>
      <c r="I167" s="28"/>
      <c r="J167" s="29"/>
      <c r="K167" s="101" t="s">
        <v>2046</v>
      </c>
    </row>
    <row r="168" spans="1:11">
      <c r="A168" s="100" t="s">
        <v>180</v>
      </c>
      <c r="B168" s="104">
        <v>24</v>
      </c>
      <c r="C168" s="29" t="s">
        <v>2555</v>
      </c>
      <c r="D168" s="29" t="s">
        <v>2554</v>
      </c>
      <c r="E168" s="29">
        <v>2006</v>
      </c>
      <c r="F168" s="29">
        <v>351386</v>
      </c>
      <c r="G168" s="29" t="s">
        <v>2109</v>
      </c>
      <c r="H168" s="28" t="s">
        <v>2552</v>
      </c>
      <c r="I168" s="28"/>
      <c r="J168" s="29"/>
      <c r="K168" s="101" t="s">
        <v>2046</v>
      </c>
    </row>
    <row r="169" spans="1:11">
      <c r="A169" s="100" t="s">
        <v>180</v>
      </c>
      <c r="B169" s="104">
        <v>25</v>
      </c>
      <c r="C169" s="29" t="s">
        <v>2553</v>
      </c>
      <c r="D169" s="29" t="s">
        <v>190</v>
      </c>
      <c r="E169" s="29">
        <v>2007</v>
      </c>
      <c r="F169" s="29">
        <v>379278</v>
      </c>
      <c r="G169" s="29" t="s">
        <v>2109</v>
      </c>
      <c r="H169" s="28" t="s">
        <v>2552</v>
      </c>
      <c r="I169" s="28"/>
      <c r="J169" s="29"/>
      <c r="K169" s="101" t="s">
        <v>2046</v>
      </c>
    </row>
    <row r="170" spans="1:11">
      <c r="A170" s="100" t="s">
        <v>180</v>
      </c>
      <c r="B170" s="104">
        <v>26</v>
      </c>
      <c r="C170" s="29" t="s">
        <v>2548</v>
      </c>
      <c r="D170" s="29" t="s">
        <v>2551</v>
      </c>
      <c r="E170" s="29">
        <v>2007</v>
      </c>
      <c r="F170" s="29">
        <v>369208</v>
      </c>
      <c r="G170" s="29" t="s">
        <v>2136</v>
      </c>
      <c r="H170" s="28" t="s">
        <v>2547</v>
      </c>
      <c r="I170" s="28"/>
      <c r="J170" s="29"/>
      <c r="K170" s="101" t="s">
        <v>2046</v>
      </c>
    </row>
    <row r="171" spans="1:11">
      <c r="A171" s="100" t="s">
        <v>180</v>
      </c>
      <c r="B171" s="104">
        <v>27</v>
      </c>
      <c r="C171" s="29" t="s">
        <v>2550</v>
      </c>
      <c r="D171" s="29" t="s">
        <v>36</v>
      </c>
      <c r="E171" s="29">
        <v>2006</v>
      </c>
      <c r="F171" s="29">
        <v>360402</v>
      </c>
      <c r="G171" s="29" t="s">
        <v>2136</v>
      </c>
      <c r="H171" s="28" t="s">
        <v>2547</v>
      </c>
      <c r="I171" s="28"/>
      <c r="J171" s="29"/>
      <c r="K171" s="101" t="s">
        <v>2046</v>
      </c>
    </row>
    <row r="172" spans="1:11">
      <c r="A172" s="100" t="s">
        <v>180</v>
      </c>
      <c r="B172" s="104">
        <v>28</v>
      </c>
      <c r="C172" s="29" t="s">
        <v>2549</v>
      </c>
      <c r="D172" s="29" t="s">
        <v>269</v>
      </c>
      <c r="E172" s="29">
        <v>2006</v>
      </c>
      <c r="F172" s="29">
        <v>368324</v>
      </c>
      <c r="G172" s="29" t="s">
        <v>2136</v>
      </c>
      <c r="H172" s="28" t="s">
        <v>2547</v>
      </c>
      <c r="I172" s="28"/>
      <c r="J172" s="29"/>
      <c r="K172" s="101" t="s">
        <v>2046</v>
      </c>
    </row>
    <row r="173" spans="1:11">
      <c r="A173" s="100" t="s">
        <v>180</v>
      </c>
      <c r="B173" s="104">
        <v>29</v>
      </c>
      <c r="C173" s="29" t="s">
        <v>2548</v>
      </c>
      <c r="D173" s="29" t="s">
        <v>792</v>
      </c>
      <c r="E173" s="29">
        <v>2007</v>
      </c>
      <c r="F173" s="29">
        <v>370223</v>
      </c>
      <c r="G173" s="29" t="s">
        <v>2136</v>
      </c>
      <c r="H173" s="28" t="s">
        <v>2547</v>
      </c>
      <c r="I173" s="28"/>
      <c r="J173" s="29"/>
      <c r="K173" s="101" t="s">
        <v>2046</v>
      </c>
    </row>
    <row r="174" spans="1:11">
      <c r="A174" s="100" t="s">
        <v>180</v>
      </c>
      <c r="B174" s="104">
        <v>30</v>
      </c>
      <c r="C174" s="29" t="s">
        <v>2546</v>
      </c>
      <c r="D174" s="29" t="s">
        <v>2545</v>
      </c>
      <c r="E174" s="29">
        <v>2006</v>
      </c>
      <c r="F174" s="29">
        <v>352376</v>
      </c>
      <c r="G174" s="29" t="s">
        <v>2540</v>
      </c>
      <c r="H174" s="28" t="s">
        <v>2539</v>
      </c>
      <c r="I174" s="28"/>
      <c r="J174" s="29"/>
      <c r="K174" s="101" t="s">
        <v>2046</v>
      </c>
    </row>
    <row r="175" spans="1:11">
      <c r="A175" s="100" t="s">
        <v>180</v>
      </c>
      <c r="B175" s="104">
        <v>31</v>
      </c>
      <c r="C175" s="29" t="s">
        <v>2544</v>
      </c>
      <c r="D175" s="29" t="s">
        <v>2543</v>
      </c>
      <c r="E175" s="29">
        <v>2005</v>
      </c>
      <c r="F175" s="29">
        <v>365312</v>
      </c>
      <c r="G175" s="29" t="s">
        <v>2540</v>
      </c>
      <c r="H175" s="28" t="s">
        <v>2539</v>
      </c>
      <c r="I175" s="28"/>
      <c r="J175" s="29"/>
      <c r="K175" s="101" t="s">
        <v>2046</v>
      </c>
    </row>
    <row r="176" spans="1:11">
      <c r="A176" s="100" t="s">
        <v>180</v>
      </c>
      <c r="B176" s="104">
        <v>32</v>
      </c>
      <c r="C176" s="29" t="s">
        <v>2542</v>
      </c>
      <c r="D176" s="29" t="s">
        <v>2541</v>
      </c>
      <c r="E176" s="29">
        <v>2006</v>
      </c>
      <c r="F176" s="29">
        <v>372101</v>
      </c>
      <c r="G176" s="29" t="s">
        <v>2540</v>
      </c>
      <c r="H176" s="28" t="s">
        <v>2539</v>
      </c>
      <c r="I176" s="28"/>
      <c r="J176" s="29"/>
      <c r="K176" s="101" t="s">
        <v>2046</v>
      </c>
    </row>
    <row r="177" spans="1:11">
      <c r="A177" s="100" t="s">
        <v>180</v>
      </c>
      <c r="B177" s="104">
        <v>33</v>
      </c>
      <c r="C177" s="29" t="s">
        <v>2538</v>
      </c>
      <c r="D177" s="29" t="s">
        <v>2467</v>
      </c>
      <c r="E177" s="29">
        <v>2005</v>
      </c>
      <c r="F177" s="29">
        <v>362131</v>
      </c>
      <c r="G177" s="29" t="s">
        <v>2226</v>
      </c>
      <c r="H177" s="28" t="s">
        <v>2535</v>
      </c>
      <c r="I177" s="28"/>
      <c r="J177" s="29"/>
      <c r="K177" s="101" t="s">
        <v>2046</v>
      </c>
    </row>
    <row r="178" spans="1:11">
      <c r="A178" s="100" t="s">
        <v>180</v>
      </c>
      <c r="B178" s="104">
        <v>34</v>
      </c>
      <c r="C178" s="29" t="s">
        <v>2537</v>
      </c>
      <c r="D178" s="29" t="s">
        <v>193</v>
      </c>
      <c r="E178" s="29">
        <v>2007</v>
      </c>
      <c r="F178" s="29">
        <v>381406</v>
      </c>
      <c r="G178" s="29" t="s">
        <v>2226</v>
      </c>
      <c r="H178" s="28" t="s">
        <v>2535</v>
      </c>
      <c r="I178" s="28"/>
      <c r="J178" s="29"/>
      <c r="K178" s="101" t="s">
        <v>2046</v>
      </c>
    </row>
    <row r="179" spans="1:11">
      <c r="A179" s="100" t="s">
        <v>180</v>
      </c>
      <c r="B179" s="104">
        <v>35</v>
      </c>
      <c r="C179" s="29" t="s">
        <v>2536</v>
      </c>
      <c r="D179" s="29" t="s">
        <v>83</v>
      </c>
      <c r="E179" s="29">
        <v>2005</v>
      </c>
      <c r="F179" s="29">
        <v>382972</v>
      </c>
      <c r="G179" s="29" t="s">
        <v>2226</v>
      </c>
      <c r="H179" s="28" t="s">
        <v>2535</v>
      </c>
      <c r="I179" s="28"/>
      <c r="J179" s="29"/>
      <c r="K179" s="101" t="s">
        <v>2046</v>
      </c>
    </row>
    <row r="180" spans="1:11">
      <c r="A180" s="103"/>
      <c r="B180" s="104"/>
      <c r="C180" s="29"/>
      <c r="D180" s="29"/>
      <c r="E180" s="29"/>
      <c r="F180" s="29"/>
      <c r="G180" s="29"/>
      <c r="H180" s="28"/>
      <c r="I180" s="28"/>
      <c r="J180" s="29"/>
      <c r="K180" s="101"/>
    </row>
    <row r="181" spans="1:11" ht="19">
      <c r="A181" s="137" t="s">
        <v>594</v>
      </c>
      <c r="B181" s="138"/>
      <c r="C181" s="138"/>
      <c r="D181" s="138"/>
      <c r="E181" s="138"/>
      <c r="F181" s="138"/>
      <c r="G181" s="138"/>
      <c r="H181" s="138"/>
      <c r="I181" s="138"/>
      <c r="J181" s="138"/>
      <c r="K181" s="138"/>
    </row>
    <row r="182" spans="1:11">
      <c r="A182" s="3" t="s">
        <v>0</v>
      </c>
      <c r="B182" s="4" t="s">
        <v>1</v>
      </c>
      <c r="C182" s="5" t="s">
        <v>2</v>
      </c>
      <c r="D182" s="5" t="s">
        <v>3</v>
      </c>
      <c r="E182" s="5" t="s">
        <v>4</v>
      </c>
      <c r="F182" s="6" t="s">
        <v>5</v>
      </c>
      <c r="G182" s="7" t="s">
        <v>6</v>
      </c>
      <c r="H182" s="3" t="s">
        <v>7</v>
      </c>
      <c r="I182" s="16" t="s">
        <v>8</v>
      </c>
      <c r="J182" s="7" t="s">
        <v>9</v>
      </c>
      <c r="K182" s="7" t="s">
        <v>10</v>
      </c>
    </row>
    <row r="183" spans="1:11">
      <c r="A183" s="100" t="s">
        <v>185</v>
      </c>
      <c r="B183" s="9">
        <v>1</v>
      </c>
      <c r="C183" s="8" t="s">
        <v>210</v>
      </c>
      <c r="D183" s="8" t="s">
        <v>2534</v>
      </c>
      <c r="E183" s="8">
        <v>2005</v>
      </c>
      <c r="F183" s="8">
        <v>344881</v>
      </c>
      <c r="G183" s="8" t="s">
        <v>2533</v>
      </c>
      <c r="H183" s="17" t="s">
        <v>2532</v>
      </c>
      <c r="I183" s="17"/>
      <c r="J183" s="8"/>
      <c r="K183" s="99" t="s">
        <v>2046</v>
      </c>
    </row>
    <row r="184" spans="1:11">
      <c r="A184" s="100" t="s">
        <v>185</v>
      </c>
      <c r="B184" s="9">
        <v>2</v>
      </c>
      <c r="C184" s="8" t="s">
        <v>2531</v>
      </c>
      <c r="D184" s="8" t="s">
        <v>2530</v>
      </c>
      <c r="E184" s="8">
        <v>2006</v>
      </c>
      <c r="F184" s="8">
        <v>363067</v>
      </c>
      <c r="G184" s="8" t="s">
        <v>2136</v>
      </c>
      <c r="H184" s="17" t="s">
        <v>2529</v>
      </c>
      <c r="I184" s="17"/>
      <c r="J184" s="8"/>
      <c r="K184" s="99" t="s">
        <v>2046</v>
      </c>
    </row>
    <row r="185" spans="1:11">
      <c r="A185" s="17" t="s">
        <v>185</v>
      </c>
      <c r="B185" s="9">
        <v>3</v>
      </c>
      <c r="C185" s="52" t="s">
        <v>2528</v>
      </c>
      <c r="D185" s="52" t="s">
        <v>2527</v>
      </c>
      <c r="E185" s="52">
        <v>2006</v>
      </c>
      <c r="F185" s="30">
        <v>356522</v>
      </c>
      <c r="G185" s="30" t="s">
        <v>2178</v>
      </c>
      <c r="H185" s="17" t="s">
        <v>2526</v>
      </c>
      <c r="I185" s="43"/>
      <c r="J185" s="8"/>
      <c r="K185" s="8" t="s">
        <v>2046</v>
      </c>
    </row>
    <row r="186" spans="1:11">
      <c r="A186" s="100" t="s">
        <v>185</v>
      </c>
      <c r="B186" s="9">
        <v>4</v>
      </c>
      <c r="C186" s="8" t="s">
        <v>2525</v>
      </c>
      <c r="D186" s="8" t="s">
        <v>1323</v>
      </c>
      <c r="E186" s="8">
        <v>2006</v>
      </c>
      <c r="F186" s="113">
        <v>365880</v>
      </c>
      <c r="G186" s="8" t="s">
        <v>2146</v>
      </c>
      <c r="H186" s="116" t="s">
        <v>2524</v>
      </c>
      <c r="I186" s="116"/>
      <c r="J186" s="115"/>
      <c r="K186" s="99" t="s">
        <v>2046</v>
      </c>
    </row>
    <row r="187" spans="1:11">
      <c r="A187" s="103"/>
      <c r="B187" s="104"/>
      <c r="C187" s="29"/>
      <c r="D187" s="29"/>
      <c r="E187" s="29"/>
      <c r="F187" s="29"/>
      <c r="G187" s="29"/>
      <c r="H187" s="28"/>
      <c r="I187" s="28"/>
      <c r="J187" s="29"/>
      <c r="K187" s="101"/>
    </row>
    <row r="188" spans="1:11" ht="19">
      <c r="A188" s="137" t="s">
        <v>595</v>
      </c>
      <c r="B188" s="138"/>
      <c r="C188" s="138"/>
      <c r="D188" s="138"/>
      <c r="E188" s="138"/>
      <c r="F188" s="138"/>
      <c r="G188" s="138"/>
      <c r="H188" s="138"/>
      <c r="I188" s="138"/>
      <c r="J188" s="138"/>
      <c r="K188" s="138"/>
    </row>
    <row r="189" spans="1:11">
      <c r="A189" s="3" t="s">
        <v>0</v>
      </c>
      <c r="B189" s="4" t="s">
        <v>1</v>
      </c>
      <c r="C189" s="5" t="s">
        <v>2</v>
      </c>
      <c r="D189" s="5" t="s">
        <v>3</v>
      </c>
      <c r="E189" s="5" t="s">
        <v>4</v>
      </c>
      <c r="F189" s="6" t="s">
        <v>5</v>
      </c>
      <c r="G189" s="7" t="s">
        <v>6</v>
      </c>
      <c r="H189" s="3" t="s">
        <v>7</v>
      </c>
      <c r="I189" s="16" t="s">
        <v>8</v>
      </c>
      <c r="J189" s="7" t="s">
        <v>9</v>
      </c>
      <c r="K189" s="7" t="s">
        <v>10</v>
      </c>
    </row>
    <row r="190" spans="1:11">
      <c r="A190" s="100" t="s">
        <v>195</v>
      </c>
      <c r="B190" s="9">
        <v>1</v>
      </c>
      <c r="C190" s="8" t="s">
        <v>2411</v>
      </c>
      <c r="D190" s="8" t="s">
        <v>2410</v>
      </c>
      <c r="E190" s="8">
        <v>2005</v>
      </c>
      <c r="F190" s="8">
        <v>357133</v>
      </c>
      <c r="G190" s="8" t="s">
        <v>2182</v>
      </c>
      <c r="H190" s="17" t="s">
        <v>1852</v>
      </c>
      <c r="I190" s="17" t="s">
        <v>2438</v>
      </c>
      <c r="J190" s="8"/>
      <c r="K190" s="99" t="s">
        <v>2046</v>
      </c>
    </row>
    <row r="191" spans="1:11">
      <c r="A191" s="100" t="s">
        <v>195</v>
      </c>
      <c r="B191" s="9">
        <v>2</v>
      </c>
      <c r="C191" s="8" t="s">
        <v>2523</v>
      </c>
      <c r="D191" s="8" t="s">
        <v>1323</v>
      </c>
      <c r="E191" s="8">
        <v>2006</v>
      </c>
      <c r="F191" s="8">
        <v>351968</v>
      </c>
      <c r="G191" s="8" t="s">
        <v>2261</v>
      </c>
      <c r="H191" s="17" t="s">
        <v>2522</v>
      </c>
      <c r="I191" s="17" t="s">
        <v>2511</v>
      </c>
      <c r="J191" s="8"/>
      <c r="K191" s="99" t="s">
        <v>2046</v>
      </c>
    </row>
    <row r="192" spans="1:11">
      <c r="A192" s="100" t="s">
        <v>195</v>
      </c>
      <c r="B192" s="9">
        <v>3</v>
      </c>
      <c r="C192" s="8" t="s">
        <v>2493</v>
      </c>
      <c r="D192" s="8" t="s">
        <v>2521</v>
      </c>
      <c r="E192" s="8">
        <v>2006</v>
      </c>
      <c r="F192" s="8">
        <v>355537</v>
      </c>
      <c r="G192" s="8" t="s">
        <v>2195</v>
      </c>
      <c r="H192" s="17" t="s">
        <v>2520</v>
      </c>
      <c r="I192" s="17" t="s">
        <v>2511</v>
      </c>
      <c r="J192" s="8"/>
      <c r="K192" s="99" t="s">
        <v>2046</v>
      </c>
    </row>
    <row r="193" spans="1:11">
      <c r="A193" s="100" t="s">
        <v>195</v>
      </c>
      <c r="B193" s="9">
        <v>4</v>
      </c>
      <c r="C193" s="8" t="s">
        <v>2519</v>
      </c>
      <c r="D193" s="8" t="s">
        <v>216</v>
      </c>
      <c r="E193" s="8">
        <v>2005</v>
      </c>
      <c r="F193" s="8">
        <v>369225</v>
      </c>
      <c r="G193" s="8" t="s">
        <v>2142</v>
      </c>
      <c r="H193" s="17" t="s">
        <v>1300</v>
      </c>
      <c r="I193" s="17" t="s">
        <v>2511</v>
      </c>
      <c r="J193" s="8"/>
      <c r="K193" s="99" t="s">
        <v>2046</v>
      </c>
    </row>
    <row r="194" spans="1:11">
      <c r="A194" s="100" t="s">
        <v>195</v>
      </c>
      <c r="B194" s="9">
        <v>5</v>
      </c>
      <c r="C194" s="8" t="s">
        <v>2089</v>
      </c>
      <c r="D194" s="8" t="s">
        <v>2088</v>
      </c>
      <c r="E194" s="8">
        <v>2005</v>
      </c>
      <c r="F194" s="8">
        <v>355421</v>
      </c>
      <c r="G194" s="8" t="s">
        <v>2079</v>
      </c>
      <c r="H194" s="17" t="s">
        <v>2518</v>
      </c>
      <c r="I194" s="17" t="s">
        <v>2511</v>
      </c>
      <c r="J194" s="8"/>
      <c r="K194" s="99" t="s">
        <v>2046</v>
      </c>
    </row>
    <row r="195" spans="1:11">
      <c r="A195" s="17" t="s">
        <v>195</v>
      </c>
      <c r="B195" s="9">
        <v>6</v>
      </c>
      <c r="C195" s="52" t="s">
        <v>2517</v>
      </c>
      <c r="D195" s="52" t="s">
        <v>2516</v>
      </c>
      <c r="E195" s="52">
        <v>2005</v>
      </c>
      <c r="F195" s="30">
        <v>367399</v>
      </c>
      <c r="G195" s="30" t="s">
        <v>2178</v>
      </c>
      <c r="H195" s="17" t="s">
        <v>2515</v>
      </c>
      <c r="I195" s="17"/>
      <c r="J195" s="35"/>
      <c r="K195" s="8" t="s">
        <v>2046</v>
      </c>
    </row>
    <row r="196" spans="1:11">
      <c r="A196" s="100" t="s">
        <v>195</v>
      </c>
      <c r="B196" s="9">
        <v>7</v>
      </c>
      <c r="C196" s="8" t="s">
        <v>2514</v>
      </c>
      <c r="D196" s="8" t="s">
        <v>2513</v>
      </c>
      <c r="E196" s="8">
        <v>2005</v>
      </c>
      <c r="F196" s="8">
        <v>365107</v>
      </c>
      <c r="G196" s="8" t="s">
        <v>2167</v>
      </c>
      <c r="H196" s="17" t="s">
        <v>214</v>
      </c>
      <c r="I196" s="17" t="s">
        <v>2438</v>
      </c>
      <c r="J196" s="8"/>
      <c r="K196" s="99" t="s">
        <v>2046</v>
      </c>
    </row>
    <row r="197" spans="1:11">
      <c r="A197" s="100" t="s">
        <v>195</v>
      </c>
      <c r="B197" s="9">
        <v>8</v>
      </c>
      <c r="C197" s="8" t="s">
        <v>2440</v>
      </c>
      <c r="D197" s="8" t="s">
        <v>144</v>
      </c>
      <c r="E197" s="8">
        <v>2006</v>
      </c>
      <c r="F197" s="8">
        <v>382091</v>
      </c>
      <c r="G197" s="8" t="s">
        <v>2079</v>
      </c>
      <c r="H197" s="17" t="s">
        <v>2512</v>
      </c>
      <c r="I197" s="17" t="s">
        <v>2511</v>
      </c>
      <c r="J197" s="8"/>
      <c r="K197" s="99" t="s">
        <v>2046</v>
      </c>
    </row>
    <row r="198" spans="1:11">
      <c r="A198" s="103"/>
      <c r="B198" s="104"/>
      <c r="C198" s="29"/>
      <c r="D198" s="29"/>
      <c r="E198" s="29"/>
      <c r="F198" s="29"/>
      <c r="G198" s="29"/>
      <c r="H198" s="28"/>
      <c r="I198" s="28"/>
      <c r="J198" s="29"/>
      <c r="K198" s="101"/>
    </row>
    <row r="199" spans="1:11" ht="19">
      <c r="A199" s="137" t="s">
        <v>596</v>
      </c>
      <c r="B199" s="138"/>
      <c r="C199" s="138"/>
      <c r="D199" s="138"/>
      <c r="E199" s="138"/>
      <c r="F199" s="138"/>
      <c r="G199" s="138"/>
      <c r="H199" s="138"/>
      <c r="I199" s="138"/>
      <c r="J199" s="138"/>
      <c r="K199" s="138"/>
    </row>
    <row r="200" spans="1:11">
      <c r="A200" s="3" t="s">
        <v>0</v>
      </c>
      <c r="B200" s="4" t="s">
        <v>1</v>
      </c>
      <c r="C200" s="5" t="s">
        <v>2</v>
      </c>
      <c r="D200" s="5" t="s">
        <v>3</v>
      </c>
      <c r="E200" s="5" t="s">
        <v>4</v>
      </c>
      <c r="F200" s="6" t="s">
        <v>5</v>
      </c>
      <c r="G200" s="7" t="s">
        <v>6</v>
      </c>
      <c r="H200" s="3" t="s">
        <v>7</v>
      </c>
      <c r="I200" s="16" t="s">
        <v>8</v>
      </c>
      <c r="J200" s="7" t="s">
        <v>9</v>
      </c>
      <c r="K200" s="7" t="s">
        <v>10</v>
      </c>
    </row>
    <row r="201" spans="1:11">
      <c r="A201" s="17" t="s">
        <v>220</v>
      </c>
      <c r="B201" s="105">
        <v>1</v>
      </c>
      <c r="C201" s="52" t="s">
        <v>2470</v>
      </c>
      <c r="D201" s="52" t="s">
        <v>2467</v>
      </c>
      <c r="E201" s="52">
        <v>2005</v>
      </c>
      <c r="F201" s="30">
        <v>370247</v>
      </c>
      <c r="G201" s="30" t="s">
        <v>2092</v>
      </c>
      <c r="H201" s="17" t="s">
        <v>2510</v>
      </c>
      <c r="I201" s="17"/>
      <c r="J201" s="8"/>
      <c r="K201" s="8" t="s">
        <v>2046</v>
      </c>
    </row>
    <row r="202" spans="1:11">
      <c r="A202" s="100" t="s">
        <v>220</v>
      </c>
      <c r="B202" s="9">
        <v>2</v>
      </c>
      <c r="C202" s="8" t="s">
        <v>2402</v>
      </c>
      <c r="D202" s="8" t="s">
        <v>36</v>
      </c>
      <c r="E202" s="8">
        <v>2005</v>
      </c>
      <c r="F202" s="113">
        <v>366468</v>
      </c>
      <c r="G202" s="8" t="s">
        <v>2146</v>
      </c>
      <c r="H202" s="100" t="s">
        <v>2509</v>
      </c>
      <c r="I202" s="100"/>
      <c r="J202" s="99"/>
      <c r="K202" s="99" t="s">
        <v>2046</v>
      </c>
    </row>
    <row r="203" spans="1:11">
      <c r="A203" s="109" t="s">
        <v>220</v>
      </c>
      <c r="B203" s="108">
        <v>3</v>
      </c>
      <c r="C203" s="59" t="s">
        <v>2400</v>
      </c>
      <c r="D203" s="59" t="s">
        <v>2399</v>
      </c>
      <c r="E203" s="59">
        <v>2006</v>
      </c>
      <c r="F203" s="59">
        <v>380949</v>
      </c>
      <c r="G203" s="59" t="s">
        <v>2153</v>
      </c>
      <c r="H203" s="58" t="s">
        <v>2508</v>
      </c>
      <c r="I203" s="58"/>
      <c r="J203" s="59"/>
      <c r="K203" s="107" t="s">
        <v>2046</v>
      </c>
    </row>
    <row r="204" spans="1:11">
      <c r="A204" s="100" t="s">
        <v>220</v>
      </c>
      <c r="B204" s="9">
        <v>4</v>
      </c>
      <c r="C204" s="8" t="s">
        <v>2507</v>
      </c>
      <c r="D204" s="8" t="s">
        <v>2506</v>
      </c>
      <c r="E204" s="8">
        <v>2005</v>
      </c>
      <c r="F204" s="8">
        <v>383637</v>
      </c>
      <c r="G204" s="8" t="s">
        <v>2079</v>
      </c>
      <c r="H204" s="17" t="s">
        <v>2505</v>
      </c>
      <c r="I204" s="17"/>
      <c r="J204" s="8"/>
      <c r="K204" s="99" t="s">
        <v>2046</v>
      </c>
    </row>
    <row r="205" spans="1:11">
      <c r="A205" s="17" t="s">
        <v>220</v>
      </c>
      <c r="B205" s="105">
        <v>5</v>
      </c>
      <c r="C205" s="52" t="s">
        <v>2387</v>
      </c>
      <c r="D205" s="52" t="s">
        <v>2504</v>
      </c>
      <c r="E205" s="52">
        <v>2007</v>
      </c>
      <c r="F205" s="52">
        <v>391628</v>
      </c>
      <c r="G205" s="30" t="s">
        <v>2092</v>
      </c>
      <c r="H205" s="17" t="s">
        <v>2503</v>
      </c>
      <c r="I205" s="17"/>
      <c r="J205" s="8"/>
      <c r="K205" s="8" t="s">
        <v>2046</v>
      </c>
    </row>
    <row r="206" spans="1:11">
      <c r="A206" s="100" t="s">
        <v>220</v>
      </c>
      <c r="B206" s="9">
        <v>6</v>
      </c>
      <c r="C206" s="8" t="s">
        <v>2502</v>
      </c>
      <c r="D206" s="8" t="s">
        <v>2501</v>
      </c>
      <c r="E206" s="8">
        <v>2006</v>
      </c>
      <c r="F206" s="8">
        <v>356555</v>
      </c>
      <c r="G206" s="8" t="s">
        <v>2159</v>
      </c>
      <c r="H206" s="17" t="s">
        <v>2500</v>
      </c>
      <c r="I206" s="17"/>
      <c r="J206" s="8"/>
      <c r="K206" s="99" t="s">
        <v>2046</v>
      </c>
    </row>
    <row r="207" spans="1:11">
      <c r="A207" s="100" t="s">
        <v>220</v>
      </c>
      <c r="B207" s="105">
        <v>7</v>
      </c>
      <c r="C207" s="8" t="s">
        <v>896</v>
      </c>
      <c r="D207" s="8" t="s">
        <v>2457</v>
      </c>
      <c r="E207" s="8">
        <v>2005</v>
      </c>
      <c r="F207" s="8">
        <v>365753</v>
      </c>
      <c r="G207" s="8" t="s">
        <v>2182</v>
      </c>
      <c r="H207" s="17" t="s">
        <v>2499</v>
      </c>
      <c r="I207" s="17"/>
      <c r="J207" s="8"/>
      <c r="K207" s="99" t="s">
        <v>2046</v>
      </c>
    </row>
    <row r="208" spans="1:11">
      <c r="A208" s="100" t="s">
        <v>220</v>
      </c>
      <c r="B208" s="9">
        <v>8</v>
      </c>
      <c r="C208" s="8" t="s">
        <v>2395</v>
      </c>
      <c r="D208" s="8" t="s">
        <v>2394</v>
      </c>
      <c r="E208" s="8">
        <v>2006</v>
      </c>
      <c r="F208" s="8">
        <v>385503</v>
      </c>
      <c r="G208" s="8" t="s">
        <v>2055</v>
      </c>
      <c r="H208" s="17" t="s">
        <v>2498</v>
      </c>
      <c r="I208" s="17"/>
      <c r="J208" s="8"/>
      <c r="K208" s="99" t="s">
        <v>2046</v>
      </c>
    </row>
    <row r="209" spans="1:11">
      <c r="A209" s="103"/>
      <c r="B209" s="104"/>
      <c r="C209" s="29"/>
      <c r="D209" s="29"/>
      <c r="E209" s="29"/>
      <c r="F209" s="29"/>
      <c r="G209" s="29"/>
      <c r="H209" s="28"/>
      <c r="I209" s="28"/>
      <c r="J209" s="29"/>
      <c r="K209" s="101"/>
    </row>
    <row r="210" spans="1:11" ht="19">
      <c r="A210" s="137" t="s">
        <v>597</v>
      </c>
      <c r="B210" s="138"/>
      <c r="C210" s="138"/>
      <c r="D210" s="138"/>
      <c r="E210" s="138"/>
      <c r="F210" s="138"/>
      <c r="G210" s="138"/>
      <c r="H210" s="138"/>
      <c r="I210" s="138"/>
      <c r="J210" s="138"/>
      <c r="K210" s="138"/>
    </row>
    <row r="211" spans="1:11">
      <c r="A211" s="3" t="s">
        <v>0</v>
      </c>
      <c r="B211" s="4" t="s">
        <v>1</v>
      </c>
      <c r="C211" s="5" t="s">
        <v>2</v>
      </c>
      <c r="D211" s="5" t="s">
        <v>3</v>
      </c>
      <c r="E211" s="5" t="s">
        <v>4</v>
      </c>
      <c r="F211" s="6" t="s">
        <v>5</v>
      </c>
      <c r="G211" s="7" t="s">
        <v>6</v>
      </c>
      <c r="H211" s="3" t="s">
        <v>7</v>
      </c>
      <c r="I211" s="16" t="s">
        <v>8</v>
      </c>
      <c r="J211" s="7" t="s">
        <v>9</v>
      </c>
      <c r="K211" s="7" t="s">
        <v>10</v>
      </c>
    </row>
    <row r="212" spans="1:11">
      <c r="A212" s="100" t="s">
        <v>240</v>
      </c>
      <c r="B212" s="9">
        <v>1</v>
      </c>
      <c r="C212" s="8" t="s">
        <v>2418</v>
      </c>
      <c r="D212" s="8" t="s">
        <v>792</v>
      </c>
      <c r="E212" s="8">
        <v>2005</v>
      </c>
      <c r="F212" s="8">
        <v>362585</v>
      </c>
      <c r="G212" s="8" t="s">
        <v>2167</v>
      </c>
      <c r="H212" s="17" t="s">
        <v>2496</v>
      </c>
      <c r="I212" s="17"/>
      <c r="J212" s="8"/>
      <c r="K212" s="99" t="s">
        <v>2046</v>
      </c>
    </row>
    <row r="213" spans="1:11">
      <c r="A213" s="100" t="s">
        <v>240</v>
      </c>
      <c r="B213" s="9">
        <v>2</v>
      </c>
      <c r="C213" s="8" t="s">
        <v>2497</v>
      </c>
      <c r="D213" s="8" t="s">
        <v>291</v>
      </c>
      <c r="E213" s="8">
        <v>2005</v>
      </c>
      <c r="F213" s="8">
        <v>361475</v>
      </c>
      <c r="G213" s="8" t="s">
        <v>2195</v>
      </c>
      <c r="H213" s="17" t="s">
        <v>2496</v>
      </c>
      <c r="I213" s="17"/>
      <c r="J213" s="8"/>
      <c r="K213" s="99" t="s">
        <v>2046</v>
      </c>
    </row>
    <row r="214" spans="1:11">
      <c r="A214" s="100" t="s">
        <v>240</v>
      </c>
      <c r="B214" s="9">
        <v>3</v>
      </c>
      <c r="C214" s="8" t="s">
        <v>2495</v>
      </c>
      <c r="D214" s="8" t="s">
        <v>152</v>
      </c>
      <c r="E214" s="8">
        <v>2005</v>
      </c>
      <c r="F214" s="8">
        <v>362766</v>
      </c>
      <c r="G214" s="8" t="s">
        <v>2261</v>
      </c>
      <c r="H214" s="17" t="s">
        <v>1282</v>
      </c>
      <c r="I214" s="17"/>
      <c r="J214" s="8"/>
      <c r="K214" s="99" t="s">
        <v>2046</v>
      </c>
    </row>
    <row r="215" spans="1:11">
      <c r="A215" s="100" t="s">
        <v>240</v>
      </c>
      <c r="B215" s="9">
        <v>4</v>
      </c>
      <c r="C215" s="8" t="s">
        <v>2494</v>
      </c>
      <c r="D215" s="8" t="s">
        <v>2424</v>
      </c>
      <c r="E215" s="8">
        <v>2006</v>
      </c>
      <c r="F215" s="8">
        <v>358129</v>
      </c>
      <c r="G215" s="8" t="s">
        <v>2261</v>
      </c>
      <c r="H215" s="17" t="s">
        <v>244</v>
      </c>
      <c r="I215" s="17"/>
      <c r="J215" s="8"/>
      <c r="K215" s="99" t="s">
        <v>2046</v>
      </c>
    </row>
    <row r="216" spans="1:11">
      <c r="A216" s="100" t="s">
        <v>240</v>
      </c>
      <c r="B216" s="9">
        <v>5</v>
      </c>
      <c r="C216" s="8" t="s">
        <v>2493</v>
      </c>
      <c r="D216" s="8" t="s">
        <v>2492</v>
      </c>
      <c r="E216" s="8">
        <v>2006</v>
      </c>
      <c r="F216" s="8">
        <v>355546</v>
      </c>
      <c r="G216" s="8" t="s">
        <v>2195</v>
      </c>
      <c r="H216" s="20" t="s">
        <v>249</v>
      </c>
      <c r="I216" s="17"/>
      <c r="J216" s="8"/>
      <c r="K216" s="99" t="s">
        <v>2046</v>
      </c>
    </row>
    <row r="217" spans="1:11">
      <c r="A217" s="100" t="s">
        <v>240</v>
      </c>
      <c r="B217" s="9">
        <v>5</v>
      </c>
      <c r="C217" s="8" t="s">
        <v>2491</v>
      </c>
      <c r="D217" s="8" t="s">
        <v>1171</v>
      </c>
      <c r="E217" s="8">
        <v>2005</v>
      </c>
      <c r="F217" s="8">
        <v>390034</v>
      </c>
      <c r="G217" s="8" t="s">
        <v>2342</v>
      </c>
      <c r="H217" s="20" t="s">
        <v>249</v>
      </c>
      <c r="I217" s="17"/>
      <c r="J217" s="8"/>
      <c r="K217" s="99" t="s">
        <v>2046</v>
      </c>
    </row>
    <row r="218" spans="1:11">
      <c r="A218" s="100" t="s">
        <v>240</v>
      </c>
      <c r="B218" s="9">
        <v>5</v>
      </c>
      <c r="C218" s="8" t="s">
        <v>2490</v>
      </c>
      <c r="D218" s="8" t="s">
        <v>193</v>
      </c>
      <c r="E218" s="8">
        <v>2006</v>
      </c>
      <c r="F218" s="8">
        <v>369638</v>
      </c>
      <c r="G218" s="8" t="s">
        <v>2226</v>
      </c>
      <c r="H218" s="20" t="s">
        <v>249</v>
      </c>
      <c r="I218" s="17"/>
      <c r="J218" s="8"/>
      <c r="K218" s="99" t="s">
        <v>2046</v>
      </c>
    </row>
    <row r="219" spans="1:11">
      <c r="A219" s="100" t="s">
        <v>240</v>
      </c>
      <c r="B219" s="12">
        <v>8</v>
      </c>
      <c r="C219" s="8" t="s">
        <v>2489</v>
      </c>
      <c r="D219" s="8" t="s">
        <v>2488</v>
      </c>
      <c r="E219" s="8">
        <v>2006</v>
      </c>
      <c r="F219" s="8">
        <v>363994</v>
      </c>
      <c r="G219" s="8" t="s">
        <v>2261</v>
      </c>
      <c r="H219" s="20" t="s">
        <v>251</v>
      </c>
      <c r="I219" s="17"/>
      <c r="J219" s="54"/>
      <c r="K219" s="99" t="s">
        <v>2046</v>
      </c>
    </row>
    <row r="220" spans="1:11">
      <c r="A220" s="103"/>
      <c r="B220" s="104"/>
      <c r="C220" s="29"/>
      <c r="D220" s="29"/>
      <c r="E220" s="29"/>
      <c r="F220" s="29"/>
      <c r="G220" s="29"/>
      <c r="H220" s="28"/>
      <c r="I220" s="28"/>
      <c r="J220" s="29"/>
      <c r="K220" s="101"/>
    </row>
    <row r="221" spans="1:11" ht="19">
      <c r="A221" s="137" t="s">
        <v>1270</v>
      </c>
      <c r="B221" s="138"/>
      <c r="C221" s="138"/>
      <c r="D221" s="138"/>
      <c r="E221" s="138"/>
      <c r="F221" s="138"/>
      <c r="G221" s="138"/>
      <c r="H221" s="138"/>
      <c r="I221" s="138"/>
      <c r="J221" s="138"/>
      <c r="K221" s="138"/>
    </row>
    <row r="222" spans="1:11">
      <c r="A222" s="3" t="s">
        <v>0</v>
      </c>
      <c r="B222" s="4" t="s">
        <v>1</v>
      </c>
      <c r="C222" s="5" t="s">
        <v>2</v>
      </c>
      <c r="D222" s="5" t="s">
        <v>3</v>
      </c>
      <c r="E222" s="5" t="s">
        <v>4</v>
      </c>
      <c r="F222" s="6" t="s">
        <v>5</v>
      </c>
      <c r="G222" s="7" t="s">
        <v>6</v>
      </c>
      <c r="H222" s="3" t="s">
        <v>7</v>
      </c>
      <c r="I222" s="16" t="s">
        <v>8</v>
      </c>
      <c r="J222" s="7" t="s">
        <v>9</v>
      </c>
      <c r="K222" s="7" t="s">
        <v>10</v>
      </c>
    </row>
    <row r="223" spans="1:11">
      <c r="A223" s="17" t="s">
        <v>507</v>
      </c>
      <c r="B223" s="105">
        <v>1</v>
      </c>
      <c r="C223" s="52" t="s">
        <v>2487</v>
      </c>
      <c r="D223" s="52" t="s">
        <v>1323</v>
      </c>
      <c r="E223" s="52">
        <v>2006</v>
      </c>
      <c r="F223" s="30">
        <v>372870</v>
      </c>
      <c r="G223" s="30" t="s">
        <v>2178</v>
      </c>
      <c r="H223" s="17" t="s">
        <v>1665</v>
      </c>
      <c r="I223" s="17"/>
      <c r="J223" s="8"/>
      <c r="K223" s="8" t="s">
        <v>2046</v>
      </c>
    </row>
    <row r="224" spans="1:11">
      <c r="A224" s="17" t="s">
        <v>507</v>
      </c>
      <c r="B224" s="105">
        <v>2</v>
      </c>
      <c r="C224" s="52" t="s">
        <v>2486</v>
      </c>
      <c r="D224" s="52" t="s">
        <v>631</v>
      </c>
      <c r="E224" s="52">
        <v>2005</v>
      </c>
      <c r="F224" s="30">
        <v>364902</v>
      </c>
      <c r="G224" s="30" t="s">
        <v>2178</v>
      </c>
      <c r="H224" s="17" t="s">
        <v>1016</v>
      </c>
      <c r="I224" s="17"/>
      <c r="J224" s="8"/>
      <c r="K224" s="8" t="s">
        <v>2046</v>
      </c>
    </row>
    <row r="225" spans="1:11">
      <c r="A225" s="17" t="s">
        <v>507</v>
      </c>
      <c r="B225" s="105">
        <v>3</v>
      </c>
      <c r="C225" s="52" t="s">
        <v>2485</v>
      </c>
      <c r="D225" s="52" t="s">
        <v>2484</v>
      </c>
      <c r="E225" s="52">
        <v>2005</v>
      </c>
      <c r="F225" s="8">
        <v>362324</v>
      </c>
      <c r="G225" s="30" t="s">
        <v>2483</v>
      </c>
      <c r="H225" s="17" t="s">
        <v>2482</v>
      </c>
      <c r="I225" s="17"/>
      <c r="J225" s="8"/>
      <c r="K225" s="8" t="s">
        <v>2046</v>
      </c>
    </row>
    <row r="226" spans="1:11">
      <c r="A226" s="100" t="s">
        <v>507</v>
      </c>
      <c r="B226" s="105">
        <v>4</v>
      </c>
      <c r="C226" s="8" t="s">
        <v>2397</v>
      </c>
      <c r="D226" s="8" t="s">
        <v>793</v>
      </c>
      <c r="E226" s="8">
        <v>2006</v>
      </c>
      <c r="F226" s="8">
        <v>362456</v>
      </c>
      <c r="G226" s="8" t="s">
        <v>2109</v>
      </c>
      <c r="H226" s="17" t="s">
        <v>2481</v>
      </c>
      <c r="I226" s="17"/>
      <c r="J226" s="8"/>
      <c r="K226" s="99" t="s">
        <v>2046</v>
      </c>
    </row>
    <row r="227" spans="1:11">
      <c r="A227" s="17" t="s">
        <v>507</v>
      </c>
      <c r="B227" s="105">
        <v>5</v>
      </c>
      <c r="C227" s="52" t="s">
        <v>2480</v>
      </c>
      <c r="D227" s="52" t="s">
        <v>2479</v>
      </c>
      <c r="E227" s="52">
        <v>2006</v>
      </c>
      <c r="F227" s="30">
        <v>382742</v>
      </c>
      <c r="G227" s="30" t="s">
        <v>2178</v>
      </c>
      <c r="H227" s="17" t="s">
        <v>2478</v>
      </c>
      <c r="I227" s="17"/>
      <c r="J227" s="8"/>
      <c r="K227" s="8" t="s">
        <v>2046</v>
      </c>
    </row>
    <row r="228" spans="1:11">
      <c r="A228" s="17" t="s">
        <v>507</v>
      </c>
      <c r="B228" s="105">
        <v>6</v>
      </c>
      <c r="C228" s="52" t="s">
        <v>2477</v>
      </c>
      <c r="D228" s="52" t="s">
        <v>2476</v>
      </c>
      <c r="E228" s="52">
        <v>2006</v>
      </c>
      <c r="F228" s="30">
        <v>372873</v>
      </c>
      <c r="G228" s="30" t="s">
        <v>2178</v>
      </c>
      <c r="H228" s="17" t="s">
        <v>2475</v>
      </c>
      <c r="I228" s="17"/>
      <c r="J228" s="8"/>
      <c r="K228" s="8" t="s">
        <v>2046</v>
      </c>
    </row>
    <row r="229" spans="1:11">
      <c r="A229" s="17" t="s">
        <v>507</v>
      </c>
      <c r="B229" s="105">
        <v>7</v>
      </c>
      <c r="C229" s="52" t="s">
        <v>2474</v>
      </c>
      <c r="D229" s="52" t="s">
        <v>70</v>
      </c>
      <c r="E229" s="52">
        <v>2005</v>
      </c>
      <c r="F229" s="30">
        <v>364033</v>
      </c>
      <c r="G229" s="30" t="s">
        <v>2178</v>
      </c>
      <c r="H229" s="17" t="s">
        <v>2473</v>
      </c>
      <c r="I229" s="17"/>
      <c r="J229" s="8"/>
      <c r="K229" s="8" t="s">
        <v>2046</v>
      </c>
    </row>
    <row r="230" spans="1:11">
      <c r="A230" s="100" t="s">
        <v>507</v>
      </c>
      <c r="B230" s="105">
        <v>8</v>
      </c>
      <c r="C230" s="8" t="s">
        <v>2472</v>
      </c>
      <c r="D230" s="8" t="s">
        <v>126</v>
      </c>
      <c r="E230" s="8">
        <v>2006</v>
      </c>
      <c r="F230" s="8">
        <v>382021</v>
      </c>
      <c r="G230" s="8" t="s">
        <v>2159</v>
      </c>
      <c r="H230" s="17" t="s">
        <v>2471</v>
      </c>
      <c r="I230" s="17"/>
      <c r="J230" s="8"/>
      <c r="K230" s="99" t="s">
        <v>2046</v>
      </c>
    </row>
    <row r="231" spans="1:11">
      <c r="A231" s="103"/>
      <c r="B231" s="104"/>
      <c r="C231" s="29"/>
      <c r="D231" s="29"/>
      <c r="E231" s="29"/>
      <c r="F231" s="29"/>
      <c r="G231" s="29"/>
      <c r="H231" s="28"/>
      <c r="I231" s="28"/>
      <c r="J231" s="29"/>
      <c r="K231" s="101"/>
    </row>
    <row r="232" spans="1:11" ht="19">
      <c r="A232" s="137" t="s">
        <v>598</v>
      </c>
      <c r="B232" s="138"/>
      <c r="C232" s="138"/>
      <c r="D232" s="138"/>
      <c r="E232" s="138"/>
      <c r="F232" s="138"/>
      <c r="G232" s="138"/>
      <c r="H232" s="138"/>
      <c r="I232" s="138"/>
      <c r="J232" s="138"/>
      <c r="K232" s="138"/>
    </row>
    <row r="233" spans="1:11">
      <c r="A233" s="3" t="s">
        <v>0</v>
      </c>
      <c r="B233" s="4" t="s">
        <v>1</v>
      </c>
      <c r="C233" s="5" t="s">
        <v>2</v>
      </c>
      <c r="D233" s="5" t="s">
        <v>3</v>
      </c>
      <c r="E233" s="5" t="s">
        <v>4</v>
      </c>
      <c r="F233" s="6" t="s">
        <v>5</v>
      </c>
      <c r="G233" s="7" t="s">
        <v>6</v>
      </c>
      <c r="H233" s="3" t="s">
        <v>7</v>
      </c>
      <c r="I233" s="16" t="s">
        <v>8</v>
      </c>
      <c r="J233" s="7" t="s">
        <v>9</v>
      </c>
      <c r="K233" s="7" t="s">
        <v>10</v>
      </c>
    </row>
    <row r="234" spans="1:11">
      <c r="A234" s="17" t="s">
        <v>262</v>
      </c>
      <c r="B234" s="105">
        <v>1</v>
      </c>
      <c r="C234" s="52" t="s">
        <v>2470</v>
      </c>
      <c r="D234" s="52" t="s">
        <v>2467</v>
      </c>
      <c r="E234" s="52">
        <v>2005</v>
      </c>
      <c r="F234" s="30">
        <v>370247</v>
      </c>
      <c r="G234" s="30" t="s">
        <v>2092</v>
      </c>
      <c r="H234" s="17" t="s">
        <v>2469</v>
      </c>
      <c r="I234" s="17"/>
      <c r="J234" s="8"/>
      <c r="K234" s="8" t="s">
        <v>2046</v>
      </c>
    </row>
    <row r="235" spans="1:11">
      <c r="A235" s="17" t="s">
        <v>262</v>
      </c>
      <c r="B235" s="105">
        <v>2</v>
      </c>
      <c r="C235" s="52" t="s">
        <v>2468</v>
      </c>
      <c r="D235" s="52" t="s">
        <v>2467</v>
      </c>
      <c r="E235" s="52">
        <v>2006</v>
      </c>
      <c r="F235" s="30">
        <v>376177</v>
      </c>
      <c r="G235" s="30" t="s">
        <v>2092</v>
      </c>
      <c r="H235" s="17" t="s">
        <v>2466</v>
      </c>
      <c r="I235" s="17"/>
      <c r="J235" s="8"/>
      <c r="K235" s="8" t="s">
        <v>2046</v>
      </c>
    </row>
    <row r="236" spans="1:11">
      <c r="A236" s="17" t="s">
        <v>262</v>
      </c>
      <c r="B236" s="105">
        <v>3</v>
      </c>
      <c r="C236" s="52" t="s">
        <v>2465</v>
      </c>
      <c r="D236" s="52" t="s">
        <v>269</v>
      </c>
      <c r="E236" s="52">
        <v>2007</v>
      </c>
      <c r="F236" s="30">
        <v>387116</v>
      </c>
      <c r="G236" s="30" t="s">
        <v>2092</v>
      </c>
      <c r="H236" s="17" t="s">
        <v>2464</v>
      </c>
      <c r="I236" s="17"/>
      <c r="J236" s="8"/>
      <c r="K236" s="8" t="s">
        <v>2046</v>
      </c>
    </row>
    <row r="237" spans="1:11">
      <c r="A237" s="17" t="s">
        <v>262</v>
      </c>
      <c r="B237" s="105">
        <v>4</v>
      </c>
      <c r="C237" s="52" t="s">
        <v>2463</v>
      </c>
      <c r="D237" s="52" t="s">
        <v>2462</v>
      </c>
      <c r="E237" s="52">
        <v>2005</v>
      </c>
      <c r="F237" s="30">
        <v>370249</v>
      </c>
      <c r="G237" s="30" t="s">
        <v>2092</v>
      </c>
      <c r="H237" s="17" t="s">
        <v>2461</v>
      </c>
      <c r="I237" s="17"/>
      <c r="J237" s="8"/>
      <c r="K237" s="8" t="s">
        <v>2046</v>
      </c>
    </row>
    <row r="238" spans="1:11">
      <c r="A238" s="100" t="s">
        <v>262</v>
      </c>
      <c r="B238" s="105">
        <v>5</v>
      </c>
      <c r="C238" s="8" t="s">
        <v>2390</v>
      </c>
      <c r="D238" s="8" t="s">
        <v>2389</v>
      </c>
      <c r="E238" s="8">
        <v>2005</v>
      </c>
      <c r="F238" s="8">
        <v>375344</v>
      </c>
      <c r="G238" s="8" t="s">
        <v>2226</v>
      </c>
      <c r="H238" s="17" t="s">
        <v>2460</v>
      </c>
      <c r="I238" s="17"/>
      <c r="J238" s="8"/>
      <c r="K238" s="99" t="s">
        <v>2046</v>
      </c>
    </row>
    <row r="239" spans="1:11">
      <c r="A239" s="100" t="s">
        <v>262</v>
      </c>
      <c r="B239" s="105">
        <v>6</v>
      </c>
      <c r="C239" s="8" t="s">
        <v>2415</v>
      </c>
      <c r="D239" s="8" t="s">
        <v>2414</v>
      </c>
      <c r="E239" s="8">
        <v>2006</v>
      </c>
      <c r="F239" s="8">
        <v>351226</v>
      </c>
      <c r="G239" s="8" t="s">
        <v>2098</v>
      </c>
      <c r="H239" s="17" t="s">
        <v>2459</v>
      </c>
      <c r="I239" s="17"/>
      <c r="J239" s="8"/>
      <c r="K239" s="99" t="s">
        <v>2046</v>
      </c>
    </row>
    <row r="240" spans="1:11">
      <c r="A240" s="109" t="s">
        <v>262</v>
      </c>
      <c r="B240" s="105">
        <v>7</v>
      </c>
      <c r="C240" s="59" t="s">
        <v>2429</v>
      </c>
      <c r="D240" s="59" t="s">
        <v>47</v>
      </c>
      <c r="E240" s="59">
        <v>2005</v>
      </c>
      <c r="F240" s="59">
        <v>357052</v>
      </c>
      <c r="G240" s="59" t="s">
        <v>2221</v>
      </c>
      <c r="H240" s="58" t="s">
        <v>2458</v>
      </c>
      <c r="I240" s="58"/>
      <c r="J240" s="59"/>
      <c r="K240" s="107" t="s">
        <v>2046</v>
      </c>
    </row>
    <row r="241" spans="1:11">
      <c r="A241" s="100" t="s">
        <v>262</v>
      </c>
      <c r="B241" s="105">
        <v>8</v>
      </c>
      <c r="C241" s="8" t="s">
        <v>896</v>
      </c>
      <c r="D241" s="8" t="s">
        <v>2457</v>
      </c>
      <c r="E241" s="8">
        <v>2005</v>
      </c>
      <c r="F241" s="8">
        <v>365753</v>
      </c>
      <c r="G241" s="8" t="s">
        <v>2182</v>
      </c>
      <c r="H241" s="17" t="s">
        <v>2456</v>
      </c>
      <c r="I241" s="17"/>
      <c r="J241" s="8"/>
      <c r="K241" s="99" t="s">
        <v>2046</v>
      </c>
    </row>
    <row r="242" spans="1:11">
      <c r="A242" s="103"/>
      <c r="B242" s="104"/>
      <c r="C242" s="29"/>
      <c r="D242" s="29"/>
      <c r="E242" s="29"/>
      <c r="F242" s="29"/>
      <c r="G242" s="29"/>
      <c r="H242" s="28"/>
      <c r="I242" s="28"/>
      <c r="J242" s="29"/>
      <c r="K242" s="101"/>
    </row>
    <row r="243" spans="1:11" ht="19">
      <c r="A243" s="137" t="s">
        <v>599</v>
      </c>
      <c r="B243" s="138"/>
      <c r="C243" s="138"/>
      <c r="D243" s="138"/>
      <c r="E243" s="138"/>
      <c r="F243" s="138"/>
      <c r="G243" s="138"/>
      <c r="H243" s="138"/>
      <c r="I243" s="138"/>
      <c r="J243" s="138"/>
      <c r="K243" s="138"/>
    </row>
    <row r="244" spans="1:11">
      <c r="A244" s="3" t="s">
        <v>0</v>
      </c>
      <c r="B244" s="4" t="s">
        <v>1</v>
      </c>
      <c r="C244" s="5" t="s">
        <v>2</v>
      </c>
      <c r="D244" s="5" t="s">
        <v>3</v>
      </c>
      <c r="E244" s="5" t="s">
        <v>4</v>
      </c>
      <c r="F244" s="6" t="s">
        <v>5</v>
      </c>
      <c r="G244" s="7" t="s">
        <v>6</v>
      </c>
      <c r="H244" s="3" t="s">
        <v>7</v>
      </c>
      <c r="I244" s="16" t="s">
        <v>8</v>
      </c>
      <c r="J244" s="7" t="s">
        <v>9</v>
      </c>
      <c r="K244" s="7" t="s">
        <v>10</v>
      </c>
    </row>
    <row r="245" spans="1:11">
      <c r="A245" s="111" t="s">
        <v>279</v>
      </c>
      <c r="B245" s="12">
        <v>1</v>
      </c>
      <c r="C245" s="11" t="s">
        <v>2455</v>
      </c>
      <c r="D245" s="11" t="s">
        <v>2454</v>
      </c>
      <c r="E245" s="11">
        <v>2005</v>
      </c>
      <c r="F245" s="11">
        <v>347359</v>
      </c>
      <c r="G245" s="11" t="s">
        <v>2109</v>
      </c>
      <c r="H245" s="20" t="s">
        <v>286</v>
      </c>
      <c r="I245" s="20" t="s">
        <v>2197</v>
      </c>
      <c r="J245" s="113"/>
      <c r="K245" s="110" t="s">
        <v>2046</v>
      </c>
    </row>
    <row r="246" spans="1:11">
      <c r="A246" s="100" t="s">
        <v>279</v>
      </c>
      <c r="B246" s="9">
        <v>2</v>
      </c>
      <c r="C246" s="8" t="s">
        <v>2453</v>
      </c>
      <c r="D246" s="8" t="s">
        <v>2452</v>
      </c>
      <c r="E246" s="8">
        <v>2007</v>
      </c>
      <c r="F246" s="8">
        <v>362240</v>
      </c>
      <c r="G246" s="8" t="s">
        <v>2098</v>
      </c>
      <c r="H246" s="17" t="s">
        <v>2451</v>
      </c>
      <c r="I246" s="17" t="s">
        <v>2344</v>
      </c>
      <c r="J246" s="8"/>
      <c r="K246" s="99" t="s">
        <v>2046</v>
      </c>
    </row>
    <row r="247" spans="1:11">
      <c r="A247" s="17" t="s">
        <v>279</v>
      </c>
      <c r="B247" s="12">
        <v>3</v>
      </c>
      <c r="C247" s="52" t="s">
        <v>2450</v>
      </c>
      <c r="D247" s="52" t="s">
        <v>2449</v>
      </c>
      <c r="E247" s="52">
        <v>2006</v>
      </c>
      <c r="F247" s="30">
        <v>379256</v>
      </c>
      <c r="G247" s="30" t="s">
        <v>2092</v>
      </c>
      <c r="H247" s="17" t="s">
        <v>2448</v>
      </c>
      <c r="I247" s="17"/>
      <c r="J247" s="35"/>
      <c r="K247" s="8" t="s">
        <v>2046</v>
      </c>
    </row>
    <row r="248" spans="1:11">
      <c r="A248" s="100" t="s">
        <v>279</v>
      </c>
      <c r="B248" s="9">
        <v>4</v>
      </c>
      <c r="C248" s="8" t="s">
        <v>2403</v>
      </c>
      <c r="D248" s="8" t="s">
        <v>881</v>
      </c>
      <c r="E248" s="8">
        <v>2005</v>
      </c>
      <c r="F248" s="8">
        <v>357198</v>
      </c>
      <c r="G248" s="8" t="s">
        <v>2117</v>
      </c>
      <c r="H248" s="17" t="s">
        <v>2445</v>
      </c>
      <c r="I248" s="17">
        <v>3</v>
      </c>
      <c r="J248" s="8"/>
      <c r="K248" s="99" t="s">
        <v>2046</v>
      </c>
    </row>
    <row r="249" spans="1:11">
      <c r="A249" s="100" t="s">
        <v>279</v>
      </c>
      <c r="B249" s="12">
        <v>5</v>
      </c>
      <c r="C249" s="8" t="s">
        <v>2447</v>
      </c>
      <c r="D249" s="8" t="s">
        <v>2446</v>
      </c>
      <c r="E249" s="8">
        <v>2007</v>
      </c>
      <c r="F249" s="8">
        <v>363712</v>
      </c>
      <c r="G249" s="8" t="s">
        <v>2117</v>
      </c>
      <c r="H249" s="17" t="s">
        <v>2445</v>
      </c>
      <c r="I249" s="17" t="s">
        <v>2444</v>
      </c>
      <c r="J249" s="8"/>
      <c r="K249" s="99" t="s">
        <v>2046</v>
      </c>
    </row>
    <row r="250" spans="1:11">
      <c r="A250" s="100" t="s">
        <v>279</v>
      </c>
      <c r="B250" s="9">
        <v>6</v>
      </c>
      <c r="C250" s="8" t="s">
        <v>2443</v>
      </c>
      <c r="D250" s="8" t="s">
        <v>2442</v>
      </c>
      <c r="E250" s="8">
        <v>2007</v>
      </c>
      <c r="F250" s="8">
        <v>368979</v>
      </c>
      <c r="G250" s="8" t="s">
        <v>2441</v>
      </c>
      <c r="H250" s="17" t="s">
        <v>2439</v>
      </c>
      <c r="I250" s="17"/>
      <c r="J250" s="8"/>
      <c r="K250" s="99" t="s">
        <v>2046</v>
      </c>
    </row>
    <row r="251" spans="1:11">
      <c r="A251" s="100" t="s">
        <v>279</v>
      </c>
      <c r="B251" s="12">
        <v>7</v>
      </c>
      <c r="C251" s="8" t="s">
        <v>2440</v>
      </c>
      <c r="D251" s="8" t="s">
        <v>144</v>
      </c>
      <c r="E251" s="8">
        <v>2006</v>
      </c>
      <c r="F251" s="8">
        <v>382091</v>
      </c>
      <c r="G251" s="8" t="s">
        <v>2079</v>
      </c>
      <c r="H251" s="17" t="s">
        <v>2439</v>
      </c>
      <c r="I251" s="17" t="s">
        <v>2438</v>
      </c>
      <c r="J251" s="8"/>
      <c r="K251" s="99" t="s">
        <v>2046</v>
      </c>
    </row>
    <row r="252" spans="1:11">
      <c r="A252" s="100" t="s">
        <v>279</v>
      </c>
      <c r="B252" s="9">
        <v>8</v>
      </c>
      <c r="C252" s="8" t="s">
        <v>835</v>
      </c>
      <c r="D252" s="8" t="s">
        <v>2437</v>
      </c>
      <c r="E252" s="8">
        <v>2006</v>
      </c>
      <c r="F252" s="8">
        <v>377282</v>
      </c>
      <c r="G252" s="8" t="s">
        <v>2142</v>
      </c>
      <c r="H252" s="17" t="s">
        <v>2436</v>
      </c>
      <c r="I252" s="17" t="s">
        <v>2435</v>
      </c>
      <c r="J252" s="8"/>
      <c r="K252" s="99" t="s">
        <v>2046</v>
      </c>
    </row>
    <row r="253" spans="1:11">
      <c r="A253" s="103"/>
      <c r="B253" s="104"/>
      <c r="C253" s="29"/>
      <c r="D253" s="29"/>
      <c r="E253" s="29"/>
      <c r="F253" s="29"/>
      <c r="G253" s="29"/>
      <c r="H253" s="28"/>
      <c r="I253" s="28"/>
      <c r="J253" s="29"/>
      <c r="K253" s="101"/>
    </row>
    <row r="254" spans="1:11" ht="19">
      <c r="A254" s="137" t="s">
        <v>600</v>
      </c>
      <c r="B254" s="138"/>
      <c r="C254" s="138"/>
      <c r="D254" s="138"/>
      <c r="E254" s="138"/>
      <c r="F254" s="138"/>
      <c r="G254" s="138"/>
      <c r="H254" s="138"/>
      <c r="I254" s="138"/>
      <c r="J254" s="138"/>
      <c r="K254" s="138"/>
    </row>
    <row r="255" spans="1:11">
      <c r="A255" s="3" t="s">
        <v>0</v>
      </c>
      <c r="B255" s="4" t="s">
        <v>1</v>
      </c>
      <c r="C255" s="5" t="s">
        <v>2</v>
      </c>
      <c r="D255" s="5" t="s">
        <v>3</v>
      </c>
      <c r="E255" s="5" t="s">
        <v>4</v>
      </c>
      <c r="F255" s="6" t="s">
        <v>5</v>
      </c>
      <c r="G255" s="7" t="s">
        <v>6</v>
      </c>
      <c r="H255" s="3" t="s">
        <v>7</v>
      </c>
      <c r="I255" s="16" t="s">
        <v>8</v>
      </c>
      <c r="J255" s="7" t="s">
        <v>9</v>
      </c>
      <c r="K255" s="7" t="s">
        <v>10</v>
      </c>
    </row>
    <row r="256" spans="1:11">
      <c r="A256" s="111" t="s">
        <v>301</v>
      </c>
      <c r="B256" s="12">
        <v>1</v>
      </c>
      <c r="C256" s="11" t="s">
        <v>1249</v>
      </c>
      <c r="D256" s="11" t="s">
        <v>2434</v>
      </c>
      <c r="E256" s="11">
        <v>2006</v>
      </c>
      <c r="F256" s="11">
        <v>391702</v>
      </c>
      <c r="G256" s="11" t="s">
        <v>2055</v>
      </c>
      <c r="H256" s="20" t="s">
        <v>947</v>
      </c>
      <c r="I256" s="20"/>
      <c r="J256" s="11"/>
      <c r="K256" s="110" t="s">
        <v>2046</v>
      </c>
    </row>
    <row r="257" spans="1:11">
      <c r="A257" s="100" t="s">
        <v>301</v>
      </c>
      <c r="B257" s="12">
        <v>2</v>
      </c>
      <c r="C257" s="8" t="s">
        <v>2113</v>
      </c>
      <c r="D257" s="8" t="s">
        <v>2112</v>
      </c>
      <c r="E257" s="8">
        <v>2005</v>
      </c>
      <c r="F257" s="8">
        <v>365253</v>
      </c>
      <c r="G257" s="8" t="s">
        <v>2109</v>
      </c>
      <c r="H257" s="17" t="s">
        <v>308</v>
      </c>
      <c r="I257" s="17"/>
      <c r="J257" s="8"/>
      <c r="K257" s="99" t="s">
        <v>2046</v>
      </c>
    </row>
    <row r="258" spans="1:11">
      <c r="A258" s="17" t="s">
        <v>301</v>
      </c>
      <c r="B258" s="12">
        <v>3</v>
      </c>
      <c r="C258" s="52" t="s">
        <v>2433</v>
      </c>
      <c r="D258" s="52" t="s">
        <v>2432</v>
      </c>
      <c r="E258" s="52">
        <v>2007</v>
      </c>
      <c r="F258" s="30">
        <v>383655</v>
      </c>
      <c r="G258" s="30" t="s">
        <v>2178</v>
      </c>
      <c r="H258" s="17" t="s">
        <v>1220</v>
      </c>
      <c r="I258" s="43"/>
      <c r="J258" s="8"/>
      <c r="K258" s="8" t="s">
        <v>2046</v>
      </c>
    </row>
    <row r="259" spans="1:11">
      <c r="A259" s="100" t="s">
        <v>301</v>
      </c>
      <c r="B259" s="12">
        <v>4</v>
      </c>
      <c r="C259" s="8" t="s">
        <v>2431</v>
      </c>
      <c r="D259" s="8" t="s">
        <v>2430</v>
      </c>
      <c r="E259" s="8">
        <v>2007</v>
      </c>
      <c r="F259" s="8">
        <v>382760</v>
      </c>
      <c r="G259" s="8" t="s">
        <v>2117</v>
      </c>
      <c r="H259" s="17" t="s">
        <v>1876</v>
      </c>
      <c r="I259" s="17"/>
      <c r="J259" s="8"/>
      <c r="K259" s="99" t="s">
        <v>2046</v>
      </c>
    </row>
    <row r="260" spans="1:11">
      <c r="A260" s="100" t="s">
        <v>301</v>
      </c>
      <c r="B260" s="12">
        <v>5</v>
      </c>
      <c r="C260" s="8" t="s">
        <v>2429</v>
      </c>
      <c r="D260" s="8" t="s">
        <v>2428</v>
      </c>
      <c r="E260" s="8">
        <v>2006</v>
      </c>
      <c r="F260" s="8">
        <v>357053</v>
      </c>
      <c r="G260" s="8" t="s">
        <v>2195</v>
      </c>
      <c r="H260" s="17" t="s">
        <v>1876</v>
      </c>
      <c r="I260" s="17"/>
      <c r="J260" s="8"/>
      <c r="K260" s="99" t="s">
        <v>2046</v>
      </c>
    </row>
    <row r="261" spans="1:11">
      <c r="A261" s="17" t="s">
        <v>301</v>
      </c>
      <c r="B261" s="12">
        <v>6</v>
      </c>
      <c r="C261" s="52" t="s">
        <v>2427</v>
      </c>
      <c r="D261" s="52" t="s">
        <v>2426</v>
      </c>
      <c r="E261" s="52">
        <v>2006</v>
      </c>
      <c r="F261" s="30">
        <v>389074</v>
      </c>
      <c r="G261" s="30" t="s">
        <v>2178</v>
      </c>
      <c r="H261" s="17" t="s">
        <v>1876</v>
      </c>
      <c r="I261" s="43"/>
      <c r="J261" s="8"/>
      <c r="K261" s="8" t="s">
        <v>2046</v>
      </c>
    </row>
    <row r="262" spans="1:11">
      <c r="A262" s="17" t="s">
        <v>301</v>
      </c>
      <c r="B262" s="12">
        <v>7</v>
      </c>
      <c r="C262" s="52" t="s">
        <v>2425</v>
      </c>
      <c r="D262" s="52" t="s">
        <v>2424</v>
      </c>
      <c r="E262" s="52">
        <v>2005</v>
      </c>
      <c r="F262" s="30">
        <v>380777</v>
      </c>
      <c r="G262" s="30" t="s">
        <v>2178</v>
      </c>
      <c r="H262" s="17" t="s">
        <v>1876</v>
      </c>
      <c r="I262" s="43"/>
      <c r="J262" s="8"/>
      <c r="K262" s="8" t="s">
        <v>2046</v>
      </c>
    </row>
    <row r="263" spans="1:11">
      <c r="A263" s="100" t="s">
        <v>301</v>
      </c>
      <c r="B263" s="12">
        <v>8</v>
      </c>
      <c r="C263" s="8" t="s">
        <v>2423</v>
      </c>
      <c r="D263" s="8" t="s">
        <v>50</v>
      </c>
      <c r="E263" s="8">
        <v>2007</v>
      </c>
      <c r="F263" s="8">
        <v>362477</v>
      </c>
      <c r="G263" s="8" t="s">
        <v>2109</v>
      </c>
      <c r="H263" s="20" t="s">
        <v>1218</v>
      </c>
      <c r="I263" s="17"/>
      <c r="J263" s="20"/>
      <c r="K263" s="99" t="s">
        <v>2046</v>
      </c>
    </row>
    <row r="264" spans="1:11">
      <c r="A264" s="100" t="s">
        <v>301</v>
      </c>
      <c r="B264" s="12">
        <v>8</v>
      </c>
      <c r="C264" s="8" t="s">
        <v>2422</v>
      </c>
      <c r="D264" s="8" t="s">
        <v>130</v>
      </c>
      <c r="E264" s="8">
        <v>2007</v>
      </c>
      <c r="F264" s="8">
        <v>384929</v>
      </c>
      <c r="G264" s="8" t="s">
        <v>2109</v>
      </c>
      <c r="H264" s="20" t="s">
        <v>1218</v>
      </c>
      <c r="I264" s="17"/>
      <c r="J264" s="20"/>
      <c r="K264" s="99" t="s">
        <v>2046</v>
      </c>
    </row>
    <row r="265" spans="1:11">
      <c r="A265" s="100" t="s">
        <v>301</v>
      </c>
      <c r="B265" s="12">
        <v>8</v>
      </c>
      <c r="C265" s="8" t="s">
        <v>2421</v>
      </c>
      <c r="D265" s="8" t="s">
        <v>702</v>
      </c>
      <c r="E265" s="8">
        <v>2006</v>
      </c>
      <c r="F265" s="8">
        <v>385381</v>
      </c>
      <c r="G265" s="8" t="s">
        <v>2117</v>
      </c>
      <c r="H265" s="20" t="s">
        <v>1218</v>
      </c>
      <c r="I265" s="17"/>
      <c r="J265" s="20"/>
      <c r="K265" s="99" t="s">
        <v>2046</v>
      </c>
    </row>
    <row r="266" spans="1:11">
      <c r="A266" s="100" t="s">
        <v>301</v>
      </c>
      <c r="B266" s="12">
        <v>10</v>
      </c>
      <c r="C266" s="8" t="s">
        <v>2420</v>
      </c>
      <c r="D266" s="8" t="s">
        <v>216</v>
      </c>
      <c r="E266" s="8">
        <v>2005</v>
      </c>
      <c r="F266" s="8">
        <v>363698</v>
      </c>
      <c r="G266" s="8" t="s">
        <v>2195</v>
      </c>
      <c r="H266" s="20" t="s">
        <v>2419</v>
      </c>
      <c r="I266" s="17"/>
      <c r="J266" s="20"/>
      <c r="K266" s="99" t="s">
        <v>2046</v>
      </c>
    </row>
    <row r="267" spans="1:11" ht="19">
      <c r="A267" s="137" t="s">
        <v>601</v>
      </c>
      <c r="B267" s="138"/>
      <c r="C267" s="138"/>
      <c r="D267" s="138"/>
      <c r="E267" s="138"/>
      <c r="F267" s="138"/>
      <c r="G267" s="138"/>
      <c r="H267" s="138"/>
      <c r="I267" s="138"/>
      <c r="J267" s="138"/>
      <c r="K267" s="138"/>
    </row>
    <row r="268" spans="1:11">
      <c r="A268" s="3" t="s">
        <v>0</v>
      </c>
      <c r="B268" s="4" t="s">
        <v>1</v>
      </c>
      <c r="C268" s="5" t="s">
        <v>2</v>
      </c>
      <c r="D268" s="5" t="s">
        <v>3</v>
      </c>
      <c r="E268" s="5" t="s">
        <v>4</v>
      </c>
      <c r="F268" s="6" t="s">
        <v>5</v>
      </c>
      <c r="G268" s="7" t="s">
        <v>6</v>
      </c>
      <c r="H268" s="3" t="s">
        <v>7</v>
      </c>
      <c r="I268" s="16" t="s">
        <v>8</v>
      </c>
      <c r="J268" s="7" t="s">
        <v>9</v>
      </c>
      <c r="K268" s="7" t="s">
        <v>10</v>
      </c>
    </row>
    <row r="269" spans="1:11">
      <c r="A269" s="100" t="s">
        <v>316</v>
      </c>
      <c r="B269" s="9">
        <v>1</v>
      </c>
      <c r="C269" s="8" t="s">
        <v>2418</v>
      </c>
      <c r="D269" s="8" t="s">
        <v>792</v>
      </c>
      <c r="E269" s="8">
        <v>2005</v>
      </c>
      <c r="F269" s="8">
        <v>362585</v>
      </c>
      <c r="G269" s="8" t="s">
        <v>2167</v>
      </c>
      <c r="H269" s="17" t="s">
        <v>2417</v>
      </c>
      <c r="I269" s="17" t="s">
        <v>2349</v>
      </c>
      <c r="J269" s="8"/>
      <c r="K269" s="99" t="s">
        <v>2046</v>
      </c>
    </row>
    <row r="270" spans="1:11">
      <c r="A270" s="100" t="s">
        <v>316</v>
      </c>
      <c r="B270" s="9">
        <v>2</v>
      </c>
      <c r="C270" s="8" t="s">
        <v>2416</v>
      </c>
      <c r="D270" s="8" t="s">
        <v>126</v>
      </c>
      <c r="E270" s="8">
        <v>2005</v>
      </c>
      <c r="F270" s="8">
        <v>348127</v>
      </c>
      <c r="G270" s="8" t="s">
        <v>2109</v>
      </c>
      <c r="H270" s="17" t="s">
        <v>209</v>
      </c>
      <c r="I270" s="17" t="s">
        <v>2165</v>
      </c>
      <c r="J270" s="8"/>
      <c r="K270" s="99" t="s">
        <v>2046</v>
      </c>
    </row>
    <row r="271" spans="1:11">
      <c r="A271" s="100" t="s">
        <v>316</v>
      </c>
      <c r="B271" s="9">
        <v>3</v>
      </c>
      <c r="C271" s="8" t="s">
        <v>2415</v>
      </c>
      <c r="D271" s="8" t="s">
        <v>2414</v>
      </c>
      <c r="E271" s="8">
        <v>2006</v>
      </c>
      <c r="F271" s="8">
        <v>351226</v>
      </c>
      <c r="G271" s="8" t="s">
        <v>2098</v>
      </c>
      <c r="H271" s="17" t="s">
        <v>2413</v>
      </c>
      <c r="I271" s="17" t="s">
        <v>2412</v>
      </c>
      <c r="J271" s="8"/>
      <c r="K271" s="99" t="s">
        <v>2046</v>
      </c>
    </row>
    <row r="272" spans="1:11">
      <c r="A272" s="100" t="s">
        <v>316</v>
      </c>
      <c r="B272" s="9">
        <v>4</v>
      </c>
      <c r="C272" s="8" t="s">
        <v>2411</v>
      </c>
      <c r="D272" s="8" t="s">
        <v>2410</v>
      </c>
      <c r="E272" s="8">
        <v>2005</v>
      </c>
      <c r="F272" s="8">
        <v>357133</v>
      </c>
      <c r="G272" s="8" t="s">
        <v>2182</v>
      </c>
      <c r="H272" s="17" t="s">
        <v>2409</v>
      </c>
      <c r="I272" s="17">
        <v>1</v>
      </c>
      <c r="J272" s="8"/>
      <c r="K272" s="99" t="s">
        <v>2046</v>
      </c>
    </row>
    <row r="273" spans="1:11">
      <c r="A273" s="109" t="s">
        <v>316</v>
      </c>
      <c r="B273" s="24">
        <v>5</v>
      </c>
      <c r="C273" s="59" t="s">
        <v>2107</v>
      </c>
      <c r="D273" s="59" t="s">
        <v>2106</v>
      </c>
      <c r="E273" s="59">
        <v>2006</v>
      </c>
      <c r="F273" s="59">
        <v>362239</v>
      </c>
      <c r="G273" s="59" t="s">
        <v>2098</v>
      </c>
      <c r="H273" s="58" t="s">
        <v>2409</v>
      </c>
      <c r="I273" s="58" t="s">
        <v>2408</v>
      </c>
      <c r="J273" s="59"/>
      <c r="K273" s="107" t="s">
        <v>2046</v>
      </c>
    </row>
    <row r="274" spans="1:11">
      <c r="A274" s="100" t="s">
        <v>316</v>
      </c>
      <c r="B274" s="9">
        <v>6</v>
      </c>
      <c r="C274" s="8" t="s">
        <v>896</v>
      </c>
      <c r="D274" s="8" t="s">
        <v>625</v>
      </c>
      <c r="E274" s="8">
        <v>2006</v>
      </c>
      <c r="F274" s="8">
        <v>387210</v>
      </c>
      <c r="G274" s="8" t="s">
        <v>2117</v>
      </c>
      <c r="H274" s="17" t="s">
        <v>2407</v>
      </c>
      <c r="I274" s="17" t="s">
        <v>2406</v>
      </c>
      <c r="J274" s="8"/>
      <c r="K274" s="99" t="s">
        <v>2046</v>
      </c>
    </row>
    <row r="275" spans="1:11">
      <c r="A275" s="100" t="s">
        <v>316</v>
      </c>
      <c r="B275" s="24">
        <v>7</v>
      </c>
      <c r="C275" s="8" t="s">
        <v>2405</v>
      </c>
      <c r="D275" s="8" t="s">
        <v>61</v>
      </c>
      <c r="E275" s="8">
        <v>2005</v>
      </c>
      <c r="F275" s="8">
        <v>372992</v>
      </c>
      <c r="G275" s="8" t="s">
        <v>2079</v>
      </c>
      <c r="H275" s="17" t="s">
        <v>1854</v>
      </c>
      <c r="I275" s="17" t="s">
        <v>2404</v>
      </c>
      <c r="J275" s="8"/>
      <c r="K275" s="99" t="s">
        <v>2046</v>
      </c>
    </row>
    <row r="276" spans="1:11">
      <c r="A276" s="100" t="s">
        <v>316</v>
      </c>
      <c r="B276" s="9">
        <v>8</v>
      </c>
      <c r="C276" s="8" t="s">
        <v>2403</v>
      </c>
      <c r="D276" s="8" t="s">
        <v>881</v>
      </c>
      <c r="E276" s="8">
        <v>2005</v>
      </c>
      <c r="F276" s="8">
        <v>357198</v>
      </c>
      <c r="G276" s="8" t="s">
        <v>2117</v>
      </c>
      <c r="H276" s="17" t="s">
        <v>567</v>
      </c>
      <c r="I276" s="17" t="s">
        <v>2169</v>
      </c>
      <c r="J276" s="8"/>
      <c r="K276" s="99" t="s">
        <v>2046</v>
      </c>
    </row>
    <row r="277" spans="1:11">
      <c r="A277" s="103"/>
      <c r="B277" s="104"/>
      <c r="C277" s="29"/>
      <c r="D277" s="29"/>
      <c r="E277" s="29"/>
      <c r="F277" s="29"/>
      <c r="G277" s="29"/>
      <c r="H277" s="28"/>
      <c r="I277" s="28"/>
      <c r="J277" s="29"/>
      <c r="K277" s="101"/>
    </row>
    <row r="278" spans="1:11" ht="19">
      <c r="A278" s="137" t="s">
        <v>602</v>
      </c>
      <c r="B278" s="138"/>
      <c r="C278" s="138"/>
      <c r="D278" s="138"/>
      <c r="E278" s="138"/>
      <c r="F278" s="138"/>
      <c r="G278" s="138"/>
      <c r="H278" s="138"/>
      <c r="I278" s="138"/>
      <c r="J278" s="138"/>
      <c r="K278" s="138"/>
    </row>
    <row r="279" spans="1:11">
      <c r="A279" s="3" t="s">
        <v>0</v>
      </c>
      <c r="B279" s="4" t="s">
        <v>1</v>
      </c>
      <c r="C279" s="5" t="s">
        <v>2</v>
      </c>
      <c r="D279" s="5" t="s">
        <v>3</v>
      </c>
      <c r="E279" s="5" t="s">
        <v>4</v>
      </c>
      <c r="F279" s="6" t="s">
        <v>5</v>
      </c>
      <c r="G279" s="7" t="s">
        <v>6</v>
      </c>
      <c r="H279" s="3" t="s">
        <v>7</v>
      </c>
      <c r="I279" s="16" t="s">
        <v>8</v>
      </c>
      <c r="J279" s="7" t="s">
        <v>9</v>
      </c>
      <c r="K279" s="7" t="s">
        <v>10</v>
      </c>
    </row>
    <row r="280" spans="1:11">
      <c r="A280" s="100" t="s">
        <v>334</v>
      </c>
      <c r="B280" s="9">
        <v>1</v>
      </c>
      <c r="C280" s="8" t="s">
        <v>2402</v>
      </c>
      <c r="D280" s="8" t="s">
        <v>36</v>
      </c>
      <c r="E280" s="8">
        <v>2005</v>
      </c>
      <c r="F280" s="113">
        <v>366468</v>
      </c>
      <c r="G280" s="8" t="s">
        <v>2146</v>
      </c>
      <c r="H280" s="114" t="s">
        <v>2401</v>
      </c>
      <c r="I280" s="114"/>
      <c r="J280" s="113"/>
      <c r="K280" s="99" t="s">
        <v>2046</v>
      </c>
    </row>
    <row r="281" spans="1:11">
      <c r="A281" s="100" t="s">
        <v>334</v>
      </c>
      <c r="B281" s="9">
        <v>2</v>
      </c>
      <c r="C281" s="8" t="s">
        <v>2400</v>
      </c>
      <c r="D281" s="8" t="s">
        <v>2399</v>
      </c>
      <c r="E281" s="8">
        <v>2006</v>
      </c>
      <c r="F281" s="8">
        <v>380949</v>
      </c>
      <c r="G281" s="8" t="s">
        <v>2153</v>
      </c>
      <c r="H281" s="17" t="s">
        <v>2398</v>
      </c>
      <c r="I281" s="17"/>
      <c r="J281" s="8"/>
      <c r="K281" s="99" t="s">
        <v>2046</v>
      </c>
    </row>
    <row r="282" spans="1:11">
      <c r="A282" s="100" t="s">
        <v>334</v>
      </c>
      <c r="B282" s="9">
        <v>3</v>
      </c>
      <c r="C282" s="8" t="s">
        <v>2397</v>
      </c>
      <c r="D282" s="8" t="s">
        <v>793</v>
      </c>
      <c r="E282" s="8">
        <v>2006</v>
      </c>
      <c r="F282" s="8">
        <v>362456</v>
      </c>
      <c r="G282" s="8" t="s">
        <v>2109</v>
      </c>
      <c r="H282" s="17" t="s">
        <v>2396</v>
      </c>
      <c r="I282" s="17"/>
      <c r="J282" s="8"/>
      <c r="K282" s="99" t="s">
        <v>2046</v>
      </c>
    </row>
    <row r="283" spans="1:11">
      <c r="A283" s="100" t="s">
        <v>334</v>
      </c>
      <c r="B283" s="9">
        <v>4</v>
      </c>
      <c r="C283" s="8" t="s">
        <v>2395</v>
      </c>
      <c r="D283" s="8" t="s">
        <v>2394</v>
      </c>
      <c r="E283" s="8">
        <v>2006</v>
      </c>
      <c r="F283" s="8">
        <v>385503</v>
      </c>
      <c r="G283" s="8" t="s">
        <v>2055</v>
      </c>
      <c r="H283" s="17" t="s">
        <v>2393</v>
      </c>
      <c r="I283" s="17"/>
      <c r="J283" s="8"/>
      <c r="K283" s="99" t="s">
        <v>2046</v>
      </c>
    </row>
    <row r="284" spans="1:11">
      <c r="A284" s="100" t="s">
        <v>334</v>
      </c>
      <c r="B284" s="9">
        <v>5</v>
      </c>
      <c r="C284" s="8" t="s">
        <v>2392</v>
      </c>
      <c r="D284" s="8" t="s">
        <v>622</v>
      </c>
      <c r="E284" s="8">
        <v>2006</v>
      </c>
      <c r="F284" s="8">
        <v>366138</v>
      </c>
      <c r="G284" s="8" t="s">
        <v>2079</v>
      </c>
      <c r="H284" s="17" t="s">
        <v>2391</v>
      </c>
      <c r="I284" s="17"/>
      <c r="J284" s="8"/>
      <c r="K284" s="99" t="s">
        <v>2046</v>
      </c>
    </row>
    <row r="285" spans="1:11">
      <c r="A285" s="100" t="s">
        <v>334</v>
      </c>
      <c r="B285" s="9">
        <v>6</v>
      </c>
      <c r="C285" s="8" t="s">
        <v>2390</v>
      </c>
      <c r="D285" s="8" t="s">
        <v>2389</v>
      </c>
      <c r="E285" s="8">
        <v>2005</v>
      </c>
      <c r="F285" s="8">
        <v>375344</v>
      </c>
      <c r="G285" s="8" t="s">
        <v>2226</v>
      </c>
      <c r="H285" s="17" t="s">
        <v>2388</v>
      </c>
      <c r="I285" s="17"/>
      <c r="J285" s="8"/>
      <c r="K285" s="99" t="s">
        <v>2046</v>
      </c>
    </row>
    <row r="286" spans="1:11">
      <c r="A286" s="17" t="s">
        <v>334</v>
      </c>
      <c r="B286" s="9">
        <v>7</v>
      </c>
      <c r="C286" s="52" t="s">
        <v>2387</v>
      </c>
      <c r="D286" s="52" t="s">
        <v>86</v>
      </c>
      <c r="E286" s="52">
        <v>2007</v>
      </c>
      <c r="F286" s="30">
        <v>376480</v>
      </c>
      <c r="G286" s="30" t="s">
        <v>2092</v>
      </c>
      <c r="H286" s="17" t="s">
        <v>2386</v>
      </c>
      <c r="I286" s="17"/>
      <c r="J286" s="8"/>
      <c r="K286" s="8" t="s">
        <v>2046</v>
      </c>
    </row>
    <row r="287" spans="1:11">
      <c r="A287" s="103"/>
      <c r="B287" s="104"/>
      <c r="C287" s="29"/>
      <c r="D287" s="29"/>
      <c r="E287" s="29"/>
      <c r="G287" s="29"/>
      <c r="H287" s="28"/>
      <c r="I287" s="28"/>
      <c r="J287" s="29"/>
      <c r="K287" s="101"/>
    </row>
    <row r="288" spans="1:11" ht="19">
      <c r="A288" s="137" t="s">
        <v>620</v>
      </c>
      <c r="B288" s="138"/>
      <c r="C288" s="138"/>
      <c r="D288" s="138"/>
      <c r="E288" s="138"/>
      <c r="F288" s="138"/>
      <c r="G288" s="138"/>
      <c r="H288" s="138"/>
      <c r="I288" s="138"/>
      <c r="J288" s="138"/>
      <c r="K288" s="138"/>
    </row>
    <row r="289" spans="1:11">
      <c r="A289" s="3" t="s">
        <v>0</v>
      </c>
      <c r="B289" s="4" t="s">
        <v>1</v>
      </c>
      <c r="C289" s="5" t="s">
        <v>2</v>
      </c>
      <c r="D289" s="5" t="s">
        <v>3</v>
      </c>
      <c r="E289" s="5" t="s">
        <v>4</v>
      </c>
      <c r="F289" s="6" t="s">
        <v>5</v>
      </c>
      <c r="G289" s="7" t="s">
        <v>6</v>
      </c>
      <c r="H289" s="3" t="s">
        <v>7</v>
      </c>
      <c r="I289" s="16" t="s">
        <v>8</v>
      </c>
      <c r="J289" s="7" t="s">
        <v>9</v>
      </c>
      <c r="K289" s="7" t="s">
        <v>10</v>
      </c>
    </row>
    <row r="290" spans="1:11">
      <c r="A290" s="103" t="s">
        <v>623</v>
      </c>
      <c r="B290" s="9">
        <v>1</v>
      </c>
      <c r="C290" s="29" t="s">
        <v>2385</v>
      </c>
      <c r="D290" s="29" t="s">
        <v>144</v>
      </c>
      <c r="E290" s="29">
        <v>2005</v>
      </c>
      <c r="F290" s="29">
        <v>348380</v>
      </c>
      <c r="G290" s="29" t="s">
        <v>2299</v>
      </c>
      <c r="H290" s="28"/>
      <c r="I290" s="28"/>
      <c r="J290" s="29"/>
      <c r="K290" s="101" t="s">
        <v>2046</v>
      </c>
    </row>
    <row r="291" spans="1:11">
      <c r="A291" s="103" t="s">
        <v>623</v>
      </c>
      <c r="B291" s="9">
        <v>2</v>
      </c>
      <c r="C291" s="29" t="s">
        <v>2384</v>
      </c>
      <c r="D291" s="29" t="s">
        <v>92</v>
      </c>
      <c r="E291" s="29">
        <v>2005</v>
      </c>
      <c r="F291" s="29">
        <v>350229</v>
      </c>
      <c r="G291" s="29" t="s">
        <v>2109</v>
      </c>
      <c r="H291" s="28"/>
      <c r="I291" s="28"/>
      <c r="J291" s="29"/>
      <c r="K291" s="101" t="s">
        <v>2046</v>
      </c>
    </row>
    <row r="292" spans="1:11">
      <c r="A292" s="103" t="s">
        <v>623</v>
      </c>
      <c r="B292" s="9">
        <v>3</v>
      </c>
      <c r="C292" s="29" t="s">
        <v>2383</v>
      </c>
      <c r="D292" s="29" t="s">
        <v>36</v>
      </c>
      <c r="E292" s="29">
        <v>2006</v>
      </c>
      <c r="F292" s="29">
        <v>357648</v>
      </c>
      <c r="G292" s="29" t="s">
        <v>2311</v>
      </c>
      <c r="H292" s="28"/>
      <c r="I292" s="28"/>
      <c r="J292" s="29"/>
      <c r="K292" s="101" t="s">
        <v>2046</v>
      </c>
    </row>
    <row r="293" spans="1:11">
      <c r="A293" s="103" t="s">
        <v>623</v>
      </c>
      <c r="B293" s="9">
        <v>4</v>
      </c>
      <c r="C293" s="29" t="s">
        <v>729</v>
      </c>
      <c r="D293" s="29" t="s">
        <v>2382</v>
      </c>
      <c r="E293" s="29">
        <v>2005</v>
      </c>
      <c r="F293" s="29">
        <v>351357</v>
      </c>
      <c r="G293" s="29" t="s">
        <v>2381</v>
      </c>
      <c r="H293" s="28"/>
      <c r="I293" s="28"/>
      <c r="J293" s="29"/>
      <c r="K293" s="101" t="s">
        <v>2046</v>
      </c>
    </row>
    <row r="294" spans="1:11">
      <c r="A294" s="103" t="s">
        <v>623</v>
      </c>
      <c r="B294" s="9">
        <v>5</v>
      </c>
      <c r="C294" s="29" t="s">
        <v>755</v>
      </c>
      <c r="D294" s="29" t="s">
        <v>2380</v>
      </c>
      <c r="E294" s="29">
        <v>2005</v>
      </c>
      <c r="F294" s="29">
        <v>349607</v>
      </c>
      <c r="G294" s="29" t="s">
        <v>2206</v>
      </c>
      <c r="H294" s="28"/>
      <c r="I294" s="28"/>
      <c r="J294" s="29"/>
      <c r="K294" s="101" t="s">
        <v>2046</v>
      </c>
    </row>
    <row r="295" spans="1:11">
      <c r="A295" s="103" t="s">
        <v>623</v>
      </c>
      <c r="B295" s="9">
        <v>6</v>
      </c>
      <c r="C295" s="29" t="s">
        <v>2379</v>
      </c>
      <c r="D295" s="29" t="s">
        <v>2378</v>
      </c>
      <c r="E295" s="29">
        <v>2005</v>
      </c>
      <c r="F295" s="29">
        <v>349610</v>
      </c>
      <c r="G295" s="29" t="s">
        <v>2206</v>
      </c>
      <c r="H295" s="28"/>
      <c r="I295" s="28"/>
      <c r="J295" s="29"/>
      <c r="K295" s="101" t="s">
        <v>2046</v>
      </c>
    </row>
    <row r="296" spans="1:11">
      <c r="A296" s="103" t="s">
        <v>623</v>
      </c>
      <c r="B296" s="9">
        <v>7</v>
      </c>
      <c r="C296" s="29" t="s">
        <v>2377</v>
      </c>
      <c r="D296" s="29" t="s">
        <v>144</v>
      </c>
      <c r="E296" s="29">
        <v>2005</v>
      </c>
      <c r="F296" s="29">
        <v>385311</v>
      </c>
      <c r="G296" s="29" t="s">
        <v>2376</v>
      </c>
      <c r="H296" s="28"/>
      <c r="I296" s="28"/>
      <c r="J296" s="29"/>
      <c r="K296" s="101" t="s">
        <v>2046</v>
      </c>
    </row>
    <row r="297" spans="1:11">
      <c r="A297" s="103" t="s">
        <v>623</v>
      </c>
      <c r="B297" s="9">
        <v>8</v>
      </c>
      <c r="C297" s="29" t="s">
        <v>2375</v>
      </c>
      <c r="D297" s="29" t="s">
        <v>144</v>
      </c>
      <c r="E297" s="29">
        <v>2006</v>
      </c>
      <c r="F297" s="29">
        <v>379180</v>
      </c>
      <c r="G297" s="29" t="s">
        <v>2372</v>
      </c>
      <c r="H297" s="28"/>
      <c r="I297" s="28"/>
      <c r="J297" s="29"/>
      <c r="K297" s="101" t="s">
        <v>2046</v>
      </c>
    </row>
    <row r="298" spans="1:11">
      <c r="A298" s="103" t="s">
        <v>623</v>
      </c>
      <c r="B298" s="9">
        <v>9</v>
      </c>
      <c r="C298" s="29" t="s">
        <v>2374</v>
      </c>
      <c r="D298" s="29" t="s">
        <v>2373</v>
      </c>
      <c r="E298" s="29">
        <v>2006</v>
      </c>
      <c r="F298" s="29">
        <v>381786</v>
      </c>
      <c r="G298" s="29" t="s">
        <v>2372</v>
      </c>
      <c r="H298" s="28"/>
      <c r="I298" s="28"/>
      <c r="J298" s="29"/>
      <c r="K298" s="101" t="s">
        <v>2046</v>
      </c>
    </row>
    <row r="299" spans="1:11">
      <c r="A299" s="103" t="s">
        <v>623</v>
      </c>
      <c r="B299" s="9">
        <v>10</v>
      </c>
      <c r="C299" s="29" t="s">
        <v>2371</v>
      </c>
      <c r="D299" s="29" t="s">
        <v>70</v>
      </c>
      <c r="E299" s="29">
        <v>2005</v>
      </c>
      <c r="F299" s="29">
        <v>353749</v>
      </c>
      <c r="G299" s="29" t="s">
        <v>2370</v>
      </c>
      <c r="H299" s="28"/>
      <c r="I299" s="28"/>
      <c r="J299" s="29"/>
      <c r="K299" s="101" t="s">
        <v>2046</v>
      </c>
    </row>
    <row r="300" spans="1:11">
      <c r="A300" s="103"/>
      <c r="B300" s="102"/>
      <c r="C300" s="29"/>
      <c r="D300" s="29"/>
      <c r="E300" s="29"/>
      <c r="F300" s="29"/>
      <c r="G300" s="29"/>
      <c r="H300" s="28"/>
      <c r="I300" s="28"/>
      <c r="J300" s="29"/>
      <c r="K300" s="101"/>
    </row>
    <row r="301" spans="1:11" ht="19">
      <c r="A301" s="137" t="s">
        <v>603</v>
      </c>
      <c r="B301" s="138"/>
      <c r="C301" s="138"/>
      <c r="D301" s="138"/>
      <c r="E301" s="138"/>
      <c r="F301" s="138"/>
      <c r="G301" s="138"/>
      <c r="H301" s="138"/>
      <c r="I301" s="138"/>
      <c r="J301" s="138"/>
      <c r="K301" s="138"/>
    </row>
    <row r="302" spans="1:11">
      <c r="A302" s="3" t="s">
        <v>0</v>
      </c>
      <c r="B302" s="4" t="s">
        <v>1</v>
      </c>
      <c r="C302" s="5" t="s">
        <v>2</v>
      </c>
      <c r="D302" s="5" t="s">
        <v>3</v>
      </c>
      <c r="E302" s="5" t="s">
        <v>4</v>
      </c>
      <c r="F302" s="6" t="s">
        <v>5</v>
      </c>
      <c r="G302" s="7" t="s">
        <v>6</v>
      </c>
      <c r="H302" s="3" t="s">
        <v>7</v>
      </c>
      <c r="I302" s="16" t="s">
        <v>8</v>
      </c>
      <c r="J302" s="7" t="s">
        <v>9</v>
      </c>
      <c r="K302" s="7" t="s">
        <v>10</v>
      </c>
    </row>
    <row r="303" spans="1:11">
      <c r="A303" s="100">
        <v>80</v>
      </c>
      <c r="B303" s="9">
        <v>1</v>
      </c>
      <c r="C303" s="8" t="s">
        <v>2369</v>
      </c>
      <c r="D303" s="8" t="s">
        <v>2368</v>
      </c>
      <c r="E303" s="8">
        <v>2006</v>
      </c>
      <c r="F303" s="8">
        <v>374945</v>
      </c>
      <c r="G303" s="8" t="s">
        <v>2367</v>
      </c>
      <c r="H303" s="17" t="s">
        <v>2366</v>
      </c>
      <c r="I303" s="17" t="s">
        <v>2358</v>
      </c>
      <c r="J303" s="8"/>
      <c r="K303" s="99" t="s">
        <v>2046</v>
      </c>
    </row>
    <row r="304" spans="1:11">
      <c r="A304" s="100">
        <v>80</v>
      </c>
      <c r="B304" s="9">
        <v>2</v>
      </c>
      <c r="C304" s="8" t="s">
        <v>2266</v>
      </c>
      <c r="D304" s="8" t="s">
        <v>394</v>
      </c>
      <c r="E304" s="8">
        <v>2005</v>
      </c>
      <c r="F304" s="8">
        <v>371493</v>
      </c>
      <c r="G304" s="8" t="s">
        <v>2261</v>
      </c>
      <c r="H304" s="17" t="s">
        <v>2365</v>
      </c>
      <c r="I304" s="17" t="s">
        <v>2364</v>
      </c>
      <c r="J304" s="8"/>
      <c r="K304" s="99" t="s">
        <v>2046</v>
      </c>
    </row>
    <row r="305" spans="1:11">
      <c r="A305" s="17">
        <v>80</v>
      </c>
      <c r="B305" s="9">
        <v>3</v>
      </c>
      <c r="C305" s="52" t="s">
        <v>2363</v>
      </c>
      <c r="D305" s="52" t="s">
        <v>363</v>
      </c>
      <c r="E305" s="52">
        <v>2005</v>
      </c>
      <c r="F305" s="30">
        <v>348376</v>
      </c>
      <c r="G305" s="30" t="s">
        <v>2299</v>
      </c>
      <c r="H305" s="17" t="s">
        <v>2362</v>
      </c>
      <c r="I305" s="112" t="s">
        <v>2361</v>
      </c>
      <c r="J305" s="8"/>
      <c r="K305" s="8" t="s">
        <v>2046</v>
      </c>
    </row>
    <row r="306" spans="1:11">
      <c r="A306" s="100">
        <v>80</v>
      </c>
      <c r="B306" s="9">
        <v>4</v>
      </c>
      <c r="C306" s="8" t="s">
        <v>2280</v>
      </c>
      <c r="D306" s="8" t="s">
        <v>2279</v>
      </c>
      <c r="E306" s="8">
        <v>2005</v>
      </c>
      <c r="F306" s="8">
        <v>389064</v>
      </c>
      <c r="G306" s="8" t="s">
        <v>2055</v>
      </c>
      <c r="H306" s="17" t="s">
        <v>349</v>
      </c>
      <c r="I306" s="17" t="s">
        <v>2360</v>
      </c>
      <c r="J306" s="8"/>
      <c r="K306" s="99" t="s">
        <v>2046</v>
      </c>
    </row>
    <row r="307" spans="1:11">
      <c r="A307" s="100">
        <v>80</v>
      </c>
      <c r="B307" s="9">
        <v>5</v>
      </c>
      <c r="C307" s="8" t="s">
        <v>2184</v>
      </c>
      <c r="D307" s="8" t="s">
        <v>2183</v>
      </c>
      <c r="E307" s="8">
        <v>2006</v>
      </c>
      <c r="F307" s="8">
        <v>359551</v>
      </c>
      <c r="G307" s="8" t="s">
        <v>2182</v>
      </c>
      <c r="H307" s="17" t="s">
        <v>2359</v>
      </c>
      <c r="I307" s="17" t="s">
        <v>2358</v>
      </c>
      <c r="J307" s="8"/>
      <c r="K307" s="99" t="s">
        <v>2046</v>
      </c>
    </row>
    <row r="308" spans="1:11">
      <c r="A308" s="100">
        <v>80</v>
      </c>
      <c r="B308" s="9">
        <v>6</v>
      </c>
      <c r="C308" s="8" t="s">
        <v>2296</v>
      </c>
      <c r="D308" s="8" t="s">
        <v>2295</v>
      </c>
      <c r="E308" s="8">
        <v>2007</v>
      </c>
      <c r="F308" s="8">
        <v>368220</v>
      </c>
      <c r="G308" s="8" t="s">
        <v>2142</v>
      </c>
      <c r="H308" s="17" t="s">
        <v>2357</v>
      </c>
      <c r="I308" s="17" t="s">
        <v>2355</v>
      </c>
      <c r="J308" s="8"/>
      <c r="K308" s="99" t="s">
        <v>2046</v>
      </c>
    </row>
    <row r="309" spans="1:11">
      <c r="A309" s="100">
        <v>80</v>
      </c>
      <c r="B309" s="9">
        <v>7</v>
      </c>
      <c r="C309" s="8" t="s">
        <v>2111</v>
      </c>
      <c r="D309" s="8" t="s">
        <v>357</v>
      </c>
      <c r="E309" s="8">
        <v>2005</v>
      </c>
      <c r="F309" s="8">
        <v>348750</v>
      </c>
      <c r="G309" s="8" t="s">
        <v>2109</v>
      </c>
      <c r="H309" s="17" t="s">
        <v>2356</v>
      </c>
      <c r="I309" s="17" t="s">
        <v>2355</v>
      </c>
      <c r="J309" s="8"/>
      <c r="K309" s="99" t="s">
        <v>2046</v>
      </c>
    </row>
    <row r="310" spans="1:11">
      <c r="A310" s="100">
        <v>80</v>
      </c>
      <c r="B310" s="9">
        <v>8</v>
      </c>
      <c r="C310" s="8" t="s">
        <v>2275</v>
      </c>
      <c r="D310" s="8" t="s">
        <v>661</v>
      </c>
      <c r="E310" s="8">
        <v>2005</v>
      </c>
      <c r="F310" s="8">
        <v>361311</v>
      </c>
      <c r="G310" s="8" t="s">
        <v>2243</v>
      </c>
      <c r="H310" s="17" t="s">
        <v>2354</v>
      </c>
      <c r="I310" s="17" t="s">
        <v>2197</v>
      </c>
      <c r="J310" s="8"/>
      <c r="K310" s="99" t="s">
        <v>2046</v>
      </c>
    </row>
    <row r="311" spans="1:11">
      <c r="A311" s="103"/>
      <c r="B311" s="104"/>
      <c r="C311" s="29"/>
      <c r="D311" s="29"/>
      <c r="E311" s="29"/>
      <c r="F311" s="29"/>
      <c r="G311" s="29"/>
      <c r="H311" s="28"/>
      <c r="I311" s="28"/>
      <c r="J311" s="29"/>
      <c r="K311" s="101"/>
    </row>
    <row r="312" spans="1:11" ht="19">
      <c r="A312" s="137" t="s">
        <v>604</v>
      </c>
      <c r="B312" s="138"/>
      <c r="C312" s="138"/>
      <c r="D312" s="138"/>
      <c r="E312" s="138"/>
      <c r="F312" s="138"/>
      <c r="G312" s="138"/>
      <c r="H312" s="138"/>
      <c r="I312" s="138"/>
      <c r="J312" s="138"/>
      <c r="K312" s="138"/>
    </row>
    <row r="313" spans="1:11">
      <c r="A313" s="3" t="s">
        <v>0</v>
      </c>
      <c r="B313" s="4" t="s">
        <v>1</v>
      </c>
      <c r="C313" s="5" t="s">
        <v>2</v>
      </c>
      <c r="D313" s="5" t="s">
        <v>3</v>
      </c>
      <c r="E313" s="5" t="s">
        <v>4</v>
      </c>
      <c r="F313" s="6" t="s">
        <v>5</v>
      </c>
      <c r="G313" s="7" t="s">
        <v>6</v>
      </c>
      <c r="H313" s="3" t="s">
        <v>7</v>
      </c>
      <c r="I313" s="16" t="s">
        <v>8</v>
      </c>
      <c r="J313" s="7" t="s">
        <v>9</v>
      </c>
      <c r="K313" s="7" t="s">
        <v>10</v>
      </c>
    </row>
    <row r="314" spans="1:11">
      <c r="A314" s="100">
        <v>150</v>
      </c>
      <c r="B314" s="9">
        <v>1</v>
      </c>
      <c r="C314" s="8" t="s">
        <v>452</v>
      </c>
      <c r="D314" s="8" t="s">
        <v>397</v>
      </c>
      <c r="E314" s="8">
        <v>2005</v>
      </c>
      <c r="F314" s="8">
        <v>383632</v>
      </c>
      <c r="G314" s="8" t="s">
        <v>2079</v>
      </c>
      <c r="H314" s="17" t="s">
        <v>2353</v>
      </c>
      <c r="I314" s="17" t="s">
        <v>2197</v>
      </c>
      <c r="J314" s="8"/>
      <c r="K314" s="99" t="s">
        <v>2046</v>
      </c>
    </row>
    <row r="315" spans="1:11">
      <c r="A315" s="17">
        <v>150</v>
      </c>
      <c r="B315" s="105">
        <v>2</v>
      </c>
      <c r="C315" s="52" t="s">
        <v>905</v>
      </c>
      <c r="D315" s="52" t="s">
        <v>390</v>
      </c>
      <c r="E315" s="52">
        <v>2005</v>
      </c>
      <c r="F315" s="35">
        <v>382188</v>
      </c>
      <c r="G315" s="30" t="s">
        <v>2352</v>
      </c>
      <c r="H315" s="17" t="s">
        <v>2351</v>
      </c>
      <c r="I315" s="112" t="s">
        <v>2297</v>
      </c>
      <c r="J315" s="35"/>
      <c r="K315" s="8" t="s">
        <v>2046</v>
      </c>
    </row>
    <row r="316" spans="1:11">
      <c r="A316" s="100">
        <v>150</v>
      </c>
      <c r="B316" s="9">
        <v>3</v>
      </c>
      <c r="C316" s="8" t="s">
        <v>2120</v>
      </c>
      <c r="D316" s="8" t="s">
        <v>519</v>
      </c>
      <c r="E316" s="8">
        <v>2005</v>
      </c>
      <c r="F316" s="8">
        <v>367266</v>
      </c>
      <c r="G316" s="8" t="s">
        <v>2117</v>
      </c>
      <c r="H316" s="17" t="s">
        <v>2350</v>
      </c>
      <c r="I316" s="17" t="s">
        <v>2349</v>
      </c>
      <c r="J316" s="8"/>
      <c r="K316" s="99" t="s">
        <v>2046</v>
      </c>
    </row>
    <row r="317" spans="1:11">
      <c r="A317" s="100">
        <v>150</v>
      </c>
      <c r="B317" s="105">
        <v>4</v>
      </c>
      <c r="C317" s="8" t="s">
        <v>2270</v>
      </c>
      <c r="D317" s="8" t="s">
        <v>373</v>
      </c>
      <c r="E317" s="8">
        <v>2005</v>
      </c>
      <c r="F317" s="8">
        <v>348275</v>
      </c>
      <c r="G317" s="8" t="s">
        <v>2159</v>
      </c>
      <c r="H317" s="17" t="s">
        <v>2348</v>
      </c>
      <c r="I317" s="17" t="s">
        <v>2319</v>
      </c>
      <c r="J317" s="8"/>
      <c r="K317" s="99" t="s">
        <v>2046</v>
      </c>
    </row>
    <row r="318" spans="1:11">
      <c r="A318" s="100">
        <v>150</v>
      </c>
      <c r="B318" s="9">
        <v>5</v>
      </c>
      <c r="C318" s="8" t="s">
        <v>2110</v>
      </c>
      <c r="D318" s="8" t="s">
        <v>394</v>
      </c>
      <c r="E318" s="8">
        <v>2006</v>
      </c>
      <c r="F318" s="8">
        <v>379264</v>
      </c>
      <c r="G318" s="8" t="s">
        <v>2109</v>
      </c>
      <c r="H318" s="17" t="s">
        <v>2347</v>
      </c>
      <c r="I318" s="17" t="s">
        <v>2344</v>
      </c>
      <c r="J318" s="8"/>
      <c r="K318" s="99" t="s">
        <v>2046</v>
      </c>
    </row>
    <row r="319" spans="1:11">
      <c r="A319" s="100">
        <v>150</v>
      </c>
      <c r="B319" s="105">
        <v>6</v>
      </c>
      <c r="C319" s="8" t="s">
        <v>2144</v>
      </c>
      <c r="D319" s="8" t="s">
        <v>2294</v>
      </c>
      <c r="E319" s="8">
        <v>2005</v>
      </c>
      <c r="F319" s="8">
        <v>377913</v>
      </c>
      <c r="G319" s="8" t="s">
        <v>2142</v>
      </c>
      <c r="H319" s="17" t="s">
        <v>1154</v>
      </c>
      <c r="I319" s="17" t="s">
        <v>2197</v>
      </c>
      <c r="J319" s="8"/>
      <c r="K319" s="99" t="s">
        <v>2046</v>
      </c>
    </row>
    <row r="320" spans="1:11">
      <c r="A320" s="100">
        <v>150</v>
      </c>
      <c r="B320" s="9">
        <v>7</v>
      </c>
      <c r="C320" s="8" t="s">
        <v>2346</v>
      </c>
      <c r="D320" s="8" t="s">
        <v>397</v>
      </c>
      <c r="E320" s="8">
        <v>2005</v>
      </c>
      <c r="F320" s="8">
        <v>382758</v>
      </c>
      <c r="G320" s="8" t="s">
        <v>2203</v>
      </c>
      <c r="H320" s="17" t="s">
        <v>1766</v>
      </c>
      <c r="I320" s="17" t="s">
        <v>2344</v>
      </c>
      <c r="J320" s="8"/>
      <c r="K320" s="99" t="s">
        <v>2046</v>
      </c>
    </row>
    <row r="321" spans="1:11">
      <c r="A321" s="100">
        <v>150</v>
      </c>
      <c r="B321" s="105">
        <v>8</v>
      </c>
      <c r="C321" s="8" t="s">
        <v>2119</v>
      </c>
      <c r="D321" s="8" t="s">
        <v>684</v>
      </c>
      <c r="E321" s="8">
        <v>2005</v>
      </c>
      <c r="F321" s="8">
        <v>375863</v>
      </c>
      <c r="G321" s="8" t="s">
        <v>2117</v>
      </c>
      <c r="H321" s="17" t="s">
        <v>2345</v>
      </c>
      <c r="I321" s="17" t="s">
        <v>2344</v>
      </c>
      <c r="J321" s="8"/>
      <c r="K321" s="99" t="s">
        <v>2046</v>
      </c>
    </row>
    <row r="322" spans="1:11">
      <c r="A322" s="103"/>
      <c r="B322" s="104"/>
      <c r="C322" s="29"/>
      <c r="D322" s="29"/>
      <c r="E322" s="29"/>
      <c r="F322" s="29"/>
      <c r="G322" s="29"/>
      <c r="H322" s="28"/>
      <c r="I322" s="28"/>
      <c r="J322" s="29"/>
      <c r="K322" s="101"/>
    </row>
    <row r="323" spans="1:11" ht="19">
      <c r="A323" s="137" t="s">
        <v>605</v>
      </c>
      <c r="B323" s="138"/>
      <c r="C323" s="138"/>
      <c r="D323" s="138"/>
      <c r="E323" s="138"/>
      <c r="F323" s="138"/>
      <c r="G323" s="138"/>
      <c r="H323" s="138"/>
      <c r="I323" s="138"/>
      <c r="J323" s="138"/>
      <c r="K323" s="138"/>
    </row>
    <row r="324" spans="1:11">
      <c r="A324" s="3" t="s">
        <v>0</v>
      </c>
      <c r="B324" s="4" t="s">
        <v>1</v>
      </c>
      <c r="C324" s="5" t="s">
        <v>2</v>
      </c>
      <c r="D324" s="5" t="s">
        <v>3</v>
      </c>
      <c r="E324" s="5" t="s">
        <v>4</v>
      </c>
      <c r="F324" s="6" t="s">
        <v>5</v>
      </c>
      <c r="G324" s="7" t="s">
        <v>6</v>
      </c>
      <c r="H324" s="3" t="s">
        <v>7</v>
      </c>
      <c r="I324" s="16" t="s">
        <v>8</v>
      </c>
      <c r="J324" s="7" t="s">
        <v>9</v>
      </c>
      <c r="K324" s="7" t="s">
        <v>10</v>
      </c>
    </row>
    <row r="325" spans="1:11">
      <c r="A325" s="100">
        <v>1200</v>
      </c>
      <c r="B325" s="9">
        <v>1</v>
      </c>
      <c r="C325" s="8" t="s">
        <v>2343</v>
      </c>
      <c r="D325" s="8" t="s">
        <v>366</v>
      </c>
      <c r="E325" s="8">
        <v>2005</v>
      </c>
      <c r="F325" s="8">
        <v>348727</v>
      </c>
      <c r="G325" s="8" t="s">
        <v>2342</v>
      </c>
      <c r="H325" s="17" t="s">
        <v>2341</v>
      </c>
      <c r="I325" s="17"/>
      <c r="J325" s="8"/>
      <c r="K325" s="99" t="s">
        <v>2046</v>
      </c>
    </row>
    <row r="326" spans="1:11">
      <c r="A326" s="100">
        <v>1200</v>
      </c>
      <c r="B326" s="9">
        <v>2</v>
      </c>
      <c r="C326" s="8" t="s">
        <v>2340</v>
      </c>
      <c r="D326" s="8" t="s">
        <v>420</v>
      </c>
      <c r="E326" s="8">
        <v>2006</v>
      </c>
      <c r="F326" s="8">
        <v>355467</v>
      </c>
      <c r="G326" s="8" t="s">
        <v>2140</v>
      </c>
      <c r="H326" s="17" t="s">
        <v>2339</v>
      </c>
      <c r="I326" s="17"/>
      <c r="J326" s="8"/>
      <c r="K326" s="99" t="s">
        <v>2046</v>
      </c>
    </row>
    <row r="327" spans="1:11">
      <c r="A327" s="100">
        <v>1200</v>
      </c>
      <c r="B327" s="9">
        <v>3</v>
      </c>
      <c r="C327" s="8" t="s">
        <v>2338</v>
      </c>
      <c r="D327" s="8" t="s">
        <v>366</v>
      </c>
      <c r="E327" s="8">
        <v>2005</v>
      </c>
      <c r="F327" s="8">
        <v>364391</v>
      </c>
      <c r="G327" s="8" t="s">
        <v>2337</v>
      </c>
      <c r="H327" s="17" t="s">
        <v>2336</v>
      </c>
      <c r="I327" s="17"/>
      <c r="J327" s="8"/>
      <c r="K327" s="99" t="s">
        <v>2046</v>
      </c>
    </row>
    <row r="328" spans="1:11">
      <c r="A328" s="109">
        <v>1200</v>
      </c>
      <c r="B328" s="24">
        <v>4</v>
      </c>
      <c r="C328" s="59" t="s">
        <v>2335</v>
      </c>
      <c r="D328" s="59" t="s">
        <v>519</v>
      </c>
      <c r="E328" s="59">
        <v>2005</v>
      </c>
      <c r="F328" s="59">
        <v>367378</v>
      </c>
      <c r="G328" s="59" t="s">
        <v>2334</v>
      </c>
      <c r="H328" s="58" t="s">
        <v>2333</v>
      </c>
      <c r="I328" s="58"/>
      <c r="J328" s="59"/>
      <c r="K328" s="107" t="s">
        <v>2046</v>
      </c>
    </row>
    <row r="329" spans="1:11">
      <c r="A329" s="100">
        <v>1200</v>
      </c>
      <c r="B329" s="9">
        <v>5</v>
      </c>
      <c r="C329" s="8" t="s">
        <v>2332</v>
      </c>
      <c r="D329" s="8" t="s">
        <v>2331</v>
      </c>
      <c r="E329" s="8">
        <v>2005</v>
      </c>
      <c r="F329" s="8">
        <v>373463</v>
      </c>
      <c r="G329" s="8" t="s">
        <v>2330</v>
      </c>
      <c r="H329" s="17" t="s">
        <v>2329</v>
      </c>
      <c r="I329" s="17"/>
      <c r="J329" s="8"/>
      <c r="K329" s="99" t="s">
        <v>2046</v>
      </c>
    </row>
    <row r="330" spans="1:11">
      <c r="A330" s="100">
        <v>1200</v>
      </c>
      <c r="B330" s="9">
        <v>6</v>
      </c>
      <c r="C330" s="8" t="s">
        <v>477</v>
      </c>
      <c r="D330" s="8" t="s">
        <v>366</v>
      </c>
      <c r="E330" s="8">
        <v>2005</v>
      </c>
      <c r="F330" s="8">
        <v>364171</v>
      </c>
      <c r="G330" s="8" t="s">
        <v>2195</v>
      </c>
      <c r="H330" s="17" t="s">
        <v>2328</v>
      </c>
      <c r="I330" s="17"/>
      <c r="J330" s="8"/>
      <c r="K330" s="99" t="s">
        <v>2046</v>
      </c>
    </row>
    <row r="331" spans="1:11">
      <c r="A331" s="17">
        <v>1200</v>
      </c>
      <c r="B331" s="9">
        <v>7</v>
      </c>
      <c r="C331" s="52" t="s">
        <v>2094</v>
      </c>
      <c r="D331" s="52" t="s">
        <v>545</v>
      </c>
      <c r="E331" s="52">
        <v>2005</v>
      </c>
      <c r="F331" s="106">
        <v>386960</v>
      </c>
      <c r="G331" s="30" t="s">
        <v>2092</v>
      </c>
      <c r="H331" s="17" t="s">
        <v>2327</v>
      </c>
      <c r="I331" s="17"/>
      <c r="J331" s="8"/>
      <c r="K331" s="8" t="s">
        <v>2046</v>
      </c>
    </row>
    <row r="332" spans="1:11">
      <c r="A332" s="100">
        <v>1200</v>
      </c>
      <c r="B332" s="9">
        <v>8</v>
      </c>
      <c r="C332" s="8" t="s">
        <v>2246</v>
      </c>
      <c r="D332" s="8" t="s">
        <v>360</v>
      </c>
      <c r="E332" s="8">
        <v>2005</v>
      </c>
      <c r="F332" s="8">
        <v>356101</v>
      </c>
      <c r="G332" s="8" t="s">
        <v>2243</v>
      </c>
      <c r="H332" s="17" t="s">
        <v>2326</v>
      </c>
      <c r="I332" s="17"/>
      <c r="J332" s="8"/>
      <c r="K332" s="99" t="s">
        <v>2046</v>
      </c>
    </row>
    <row r="333" spans="1:11">
      <c r="A333" s="103"/>
      <c r="B333" s="104"/>
      <c r="C333" s="29"/>
      <c r="D333" s="29"/>
      <c r="E333" s="29"/>
      <c r="F333" s="29"/>
      <c r="G333" s="29"/>
      <c r="H333" s="28"/>
      <c r="I333" s="28"/>
      <c r="J333" s="29"/>
      <c r="K333" s="101"/>
    </row>
    <row r="334" spans="1:11" ht="19">
      <c r="A334" s="137" t="s">
        <v>606</v>
      </c>
      <c r="B334" s="138"/>
      <c r="C334" s="138"/>
      <c r="D334" s="138"/>
      <c r="E334" s="138"/>
      <c r="F334" s="138"/>
      <c r="G334" s="138"/>
      <c r="H334" s="138"/>
      <c r="I334" s="138"/>
      <c r="J334" s="138"/>
      <c r="K334" s="138"/>
    </row>
    <row r="335" spans="1:11">
      <c r="A335" s="3" t="s">
        <v>0</v>
      </c>
      <c r="B335" s="4" t="s">
        <v>1</v>
      </c>
      <c r="C335" s="5" t="s">
        <v>2</v>
      </c>
      <c r="D335" s="5" t="s">
        <v>3</v>
      </c>
      <c r="E335" s="5" t="s">
        <v>4</v>
      </c>
      <c r="F335" s="6" t="s">
        <v>5</v>
      </c>
      <c r="G335" s="7" t="s">
        <v>6</v>
      </c>
      <c r="H335" s="3" t="s">
        <v>7</v>
      </c>
      <c r="I335" s="16" t="s">
        <v>8</v>
      </c>
      <c r="J335" s="7" t="s">
        <v>9</v>
      </c>
      <c r="K335" s="7" t="s">
        <v>10</v>
      </c>
    </row>
    <row r="336" spans="1:11">
      <c r="A336" s="100">
        <v>3000</v>
      </c>
      <c r="B336" s="9">
        <v>1</v>
      </c>
      <c r="C336" s="8" t="s">
        <v>2059</v>
      </c>
      <c r="D336" s="8" t="s">
        <v>390</v>
      </c>
      <c r="E336" s="8">
        <v>2005</v>
      </c>
      <c r="F336" s="8">
        <v>372285</v>
      </c>
      <c r="G336" s="8" t="s">
        <v>2055</v>
      </c>
      <c r="H336" s="17" t="s">
        <v>2325</v>
      </c>
      <c r="I336" s="17"/>
      <c r="J336" s="8"/>
      <c r="K336" s="99" t="s">
        <v>2046</v>
      </c>
    </row>
    <row r="337" spans="1:11">
      <c r="A337" s="100">
        <v>3000</v>
      </c>
      <c r="B337" s="9">
        <v>2</v>
      </c>
      <c r="C337" s="8" t="s">
        <v>2324</v>
      </c>
      <c r="D337" s="8" t="s">
        <v>2323</v>
      </c>
      <c r="E337" s="8">
        <v>2006</v>
      </c>
      <c r="F337" s="8">
        <v>360338</v>
      </c>
      <c r="G337" s="8" t="s">
        <v>2136</v>
      </c>
      <c r="H337" s="17" t="s">
        <v>2322</v>
      </c>
      <c r="I337" s="17"/>
      <c r="J337" s="8"/>
      <c r="K337" s="99" t="s">
        <v>2046</v>
      </c>
    </row>
    <row r="338" spans="1:11">
      <c r="A338" s="103"/>
      <c r="B338" s="104"/>
      <c r="C338" s="29"/>
      <c r="D338" s="29"/>
      <c r="E338" s="29"/>
      <c r="F338" s="29"/>
      <c r="G338" s="29"/>
      <c r="H338" s="28"/>
      <c r="I338" s="28"/>
      <c r="J338" s="29"/>
      <c r="K338" s="101"/>
    </row>
    <row r="339" spans="1:11" ht="19">
      <c r="A339" s="137" t="s">
        <v>607</v>
      </c>
      <c r="B339" s="138"/>
      <c r="C339" s="138"/>
      <c r="D339" s="138"/>
      <c r="E339" s="138"/>
      <c r="F339" s="138"/>
      <c r="G339" s="138"/>
      <c r="H339" s="138"/>
      <c r="I339" s="138"/>
      <c r="J339" s="138"/>
      <c r="K339" s="138"/>
    </row>
    <row r="340" spans="1:11">
      <c r="A340" s="3" t="s">
        <v>0</v>
      </c>
      <c r="B340" s="4" t="s">
        <v>1</v>
      </c>
      <c r="C340" s="5" t="s">
        <v>2</v>
      </c>
      <c r="D340" s="5" t="s">
        <v>3</v>
      </c>
      <c r="E340" s="5" t="s">
        <v>4</v>
      </c>
      <c r="F340" s="6" t="s">
        <v>5</v>
      </c>
      <c r="G340" s="7" t="s">
        <v>6</v>
      </c>
      <c r="H340" s="3" t="s">
        <v>7</v>
      </c>
      <c r="I340" s="16" t="s">
        <v>8</v>
      </c>
      <c r="J340" s="7" t="s">
        <v>9</v>
      </c>
      <c r="K340" s="7" t="s">
        <v>10</v>
      </c>
    </row>
    <row r="341" spans="1:11">
      <c r="A341" s="100" t="s">
        <v>438</v>
      </c>
      <c r="B341" s="9">
        <v>1</v>
      </c>
      <c r="C341" s="8" t="s">
        <v>2285</v>
      </c>
      <c r="D341" s="8" t="s">
        <v>348</v>
      </c>
      <c r="E341" s="8">
        <v>2005</v>
      </c>
      <c r="F341" s="8">
        <v>374272</v>
      </c>
      <c r="G341" s="8" t="s">
        <v>2079</v>
      </c>
      <c r="H341" s="17" t="s">
        <v>1215</v>
      </c>
      <c r="I341" s="17" t="s">
        <v>2319</v>
      </c>
      <c r="J341" s="8"/>
      <c r="K341" s="99" t="s">
        <v>2046</v>
      </c>
    </row>
    <row r="342" spans="1:11">
      <c r="A342" s="100" t="s">
        <v>438</v>
      </c>
      <c r="B342" s="9">
        <v>2</v>
      </c>
      <c r="C342" s="8" t="s">
        <v>2193</v>
      </c>
      <c r="D342" s="8" t="s">
        <v>2192</v>
      </c>
      <c r="E342" s="8">
        <v>2006</v>
      </c>
      <c r="F342" s="8">
        <v>360412</v>
      </c>
      <c r="G342" s="8" t="s">
        <v>2136</v>
      </c>
      <c r="H342" s="17" t="s">
        <v>1720</v>
      </c>
      <c r="I342" s="17"/>
      <c r="J342" s="8"/>
      <c r="K342" s="99" t="s">
        <v>2046</v>
      </c>
    </row>
    <row r="343" spans="1:11">
      <c r="A343" s="100" t="s">
        <v>438</v>
      </c>
      <c r="B343" s="9">
        <v>3</v>
      </c>
      <c r="C343" s="8" t="s">
        <v>2190</v>
      </c>
      <c r="D343" s="8" t="s">
        <v>2189</v>
      </c>
      <c r="E343" s="8">
        <v>2005</v>
      </c>
      <c r="F343" s="8">
        <v>344879</v>
      </c>
      <c r="G343" s="8" t="s">
        <v>2188</v>
      </c>
      <c r="H343" s="17" t="s">
        <v>2321</v>
      </c>
      <c r="I343" s="17" t="s">
        <v>2157</v>
      </c>
      <c r="J343" s="8"/>
      <c r="K343" s="99" t="s">
        <v>2046</v>
      </c>
    </row>
    <row r="344" spans="1:11">
      <c r="A344" s="100" t="s">
        <v>438</v>
      </c>
      <c r="B344" s="9">
        <v>4</v>
      </c>
      <c r="C344" s="8" t="s">
        <v>2286</v>
      </c>
      <c r="D344" s="8" t="s">
        <v>905</v>
      </c>
      <c r="E344" s="8">
        <v>2006</v>
      </c>
      <c r="F344" s="8">
        <v>373960</v>
      </c>
      <c r="G344" s="8" t="s">
        <v>2079</v>
      </c>
      <c r="H344" s="17" t="s">
        <v>441</v>
      </c>
      <c r="I344" s="17" t="s">
        <v>2319</v>
      </c>
      <c r="J344" s="8"/>
      <c r="K344" s="99" t="s">
        <v>2046</v>
      </c>
    </row>
    <row r="345" spans="1:11">
      <c r="A345" s="100" t="s">
        <v>438</v>
      </c>
      <c r="B345" s="9">
        <v>5</v>
      </c>
      <c r="C345" s="8" t="s">
        <v>2084</v>
      </c>
      <c r="D345" s="8" t="s">
        <v>2083</v>
      </c>
      <c r="E345" s="8">
        <v>2006</v>
      </c>
      <c r="F345" s="8">
        <v>383636</v>
      </c>
      <c r="G345" s="8" t="s">
        <v>2079</v>
      </c>
      <c r="H345" s="17" t="s">
        <v>2320</v>
      </c>
      <c r="I345" s="17" t="s">
        <v>2319</v>
      </c>
      <c r="J345" s="8"/>
      <c r="K345" s="99" t="s">
        <v>2046</v>
      </c>
    </row>
    <row r="346" spans="1:11">
      <c r="A346" s="103"/>
      <c r="B346" s="104"/>
      <c r="C346" s="29"/>
      <c r="D346" s="29"/>
      <c r="E346" s="29"/>
      <c r="F346" s="29"/>
      <c r="G346" s="29"/>
      <c r="H346" s="28"/>
      <c r="I346" s="28"/>
      <c r="J346" s="29"/>
      <c r="K346" s="101"/>
    </row>
    <row r="347" spans="1:11" ht="19">
      <c r="A347" s="137" t="s">
        <v>608</v>
      </c>
      <c r="B347" s="138"/>
      <c r="C347" s="138"/>
      <c r="D347" s="138"/>
      <c r="E347" s="138"/>
      <c r="F347" s="138"/>
      <c r="G347" s="138"/>
      <c r="H347" s="138"/>
      <c r="I347" s="138"/>
      <c r="J347" s="138"/>
      <c r="K347" s="138"/>
    </row>
    <row r="348" spans="1:11">
      <c r="A348" s="3" t="s">
        <v>0</v>
      </c>
      <c r="B348" s="4" t="s">
        <v>1</v>
      </c>
      <c r="C348" s="5" t="s">
        <v>2</v>
      </c>
      <c r="D348" s="5" t="s">
        <v>3</v>
      </c>
      <c r="E348" s="5" t="s">
        <v>4</v>
      </c>
      <c r="F348" s="6" t="s">
        <v>5</v>
      </c>
      <c r="G348" s="7" t="s">
        <v>6</v>
      </c>
      <c r="H348" s="3" t="s">
        <v>7</v>
      </c>
      <c r="I348" s="16" t="s">
        <v>8</v>
      </c>
      <c r="J348" s="7" t="s">
        <v>9</v>
      </c>
      <c r="K348" s="7" t="s">
        <v>10</v>
      </c>
    </row>
    <row r="349" spans="1:11">
      <c r="A349" s="100" t="s">
        <v>129</v>
      </c>
      <c r="B349" s="9">
        <v>1</v>
      </c>
      <c r="C349" s="8" t="s">
        <v>2258</v>
      </c>
      <c r="D349" s="8" t="s">
        <v>366</v>
      </c>
      <c r="E349" s="8">
        <v>2005</v>
      </c>
      <c r="F349" s="8">
        <v>355029</v>
      </c>
      <c r="G349" s="8" t="s">
        <v>2079</v>
      </c>
      <c r="H349" s="17" t="s">
        <v>2318</v>
      </c>
      <c r="I349" s="17"/>
      <c r="J349" s="8"/>
      <c r="K349" s="99" t="s">
        <v>2046</v>
      </c>
    </row>
    <row r="350" spans="1:11">
      <c r="A350" s="100" t="s">
        <v>129</v>
      </c>
      <c r="B350" s="9">
        <v>2</v>
      </c>
      <c r="C350" s="8" t="s">
        <v>2256</v>
      </c>
      <c r="D350" s="8" t="s">
        <v>2255</v>
      </c>
      <c r="E350" s="8">
        <v>2006</v>
      </c>
      <c r="F350" s="8">
        <v>370631</v>
      </c>
      <c r="G350" s="8" t="s">
        <v>2079</v>
      </c>
      <c r="H350" s="17" t="s">
        <v>2317</v>
      </c>
      <c r="I350" s="17"/>
      <c r="J350" s="8"/>
      <c r="K350" s="99" t="s">
        <v>2046</v>
      </c>
    </row>
    <row r="351" spans="1:11">
      <c r="A351" s="100" t="s">
        <v>129</v>
      </c>
      <c r="B351" s="9">
        <v>3</v>
      </c>
      <c r="C351" s="8" t="s">
        <v>2257</v>
      </c>
      <c r="D351" s="8" t="s">
        <v>466</v>
      </c>
      <c r="E351" s="8">
        <v>2005</v>
      </c>
      <c r="F351" s="8">
        <v>370353</v>
      </c>
      <c r="G351" s="8" t="s">
        <v>2079</v>
      </c>
      <c r="H351" s="17" t="s">
        <v>2316</v>
      </c>
      <c r="I351" s="17"/>
      <c r="J351" s="8"/>
      <c r="K351" s="99" t="s">
        <v>2046</v>
      </c>
    </row>
    <row r="352" spans="1:11">
      <c r="A352" s="100" t="s">
        <v>129</v>
      </c>
      <c r="B352" s="9">
        <v>4</v>
      </c>
      <c r="C352" s="8" t="s">
        <v>2315</v>
      </c>
      <c r="D352" s="8" t="s">
        <v>684</v>
      </c>
      <c r="E352" s="8">
        <v>2006</v>
      </c>
      <c r="F352" s="8">
        <v>357023</v>
      </c>
      <c r="G352" s="8" t="s">
        <v>2163</v>
      </c>
      <c r="H352" s="17" t="s">
        <v>2314</v>
      </c>
      <c r="I352" s="17"/>
      <c r="J352" s="8"/>
      <c r="K352" s="99" t="s">
        <v>2046</v>
      </c>
    </row>
    <row r="353" spans="1:11">
      <c r="A353" s="100" t="s">
        <v>129</v>
      </c>
      <c r="B353" s="9">
        <v>5</v>
      </c>
      <c r="C353" s="8" t="s">
        <v>2313</v>
      </c>
      <c r="D353" s="8" t="s">
        <v>2312</v>
      </c>
      <c r="E353" s="8">
        <v>2005</v>
      </c>
      <c r="F353" s="8">
        <v>362956</v>
      </c>
      <c r="G353" s="8" t="s">
        <v>2311</v>
      </c>
      <c r="H353" s="17" t="s">
        <v>2310</v>
      </c>
      <c r="I353" s="17"/>
      <c r="J353" s="8"/>
      <c r="K353" s="99" t="s">
        <v>2046</v>
      </c>
    </row>
    <row r="354" spans="1:11">
      <c r="A354" s="103"/>
      <c r="B354" s="104"/>
      <c r="C354" s="29"/>
      <c r="D354" s="29"/>
      <c r="E354" s="29"/>
      <c r="F354" s="29"/>
      <c r="G354" s="29"/>
      <c r="H354" s="28"/>
      <c r="I354" s="28"/>
      <c r="J354" s="29"/>
      <c r="K354" s="101"/>
    </row>
    <row r="355" spans="1:11" ht="19">
      <c r="A355" s="137" t="s">
        <v>609</v>
      </c>
      <c r="B355" s="138"/>
      <c r="C355" s="138"/>
      <c r="D355" s="138"/>
      <c r="E355" s="138"/>
      <c r="F355" s="138"/>
      <c r="G355" s="138"/>
      <c r="H355" s="138"/>
      <c r="I355" s="138"/>
      <c r="J355" s="138"/>
      <c r="K355" s="138"/>
    </row>
    <row r="356" spans="1:11">
      <c r="A356" s="3" t="s">
        <v>0</v>
      </c>
      <c r="B356" s="4" t="s">
        <v>1</v>
      </c>
      <c r="C356" s="5" t="s">
        <v>2</v>
      </c>
      <c r="D356" s="5" t="s">
        <v>3</v>
      </c>
      <c r="E356" s="5" t="s">
        <v>4</v>
      </c>
      <c r="F356" s="6" t="s">
        <v>5</v>
      </c>
      <c r="G356" s="7" t="s">
        <v>6</v>
      </c>
      <c r="H356" s="3" t="s">
        <v>7</v>
      </c>
      <c r="I356" s="16" t="s">
        <v>8</v>
      </c>
      <c r="J356" s="7" t="s">
        <v>9</v>
      </c>
      <c r="K356" s="7" t="s">
        <v>10</v>
      </c>
    </row>
    <row r="357" spans="1:11">
      <c r="A357" s="100" t="s">
        <v>138</v>
      </c>
      <c r="B357" s="9">
        <v>1</v>
      </c>
      <c r="C357" s="8" t="s">
        <v>2216</v>
      </c>
      <c r="D357" s="8" t="s">
        <v>2215</v>
      </c>
      <c r="E357" s="8">
        <v>2006</v>
      </c>
      <c r="F357" s="8">
        <v>360498</v>
      </c>
      <c r="G357" s="8" t="s">
        <v>2153</v>
      </c>
      <c r="H357" s="17" t="s">
        <v>1698</v>
      </c>
      <c r="I357" s="17" t="s">
        <v>2302</v>
      </c>
      <c r="J357" s="8"/>
      <c r="K357" s="99" t="s">
        <v>2046</v>
      </c>
    </row>
    <row r="358" spans="1:11">
      <c r="A358" s="100" t="s">
        <v>138</v>
      </c>
      <c r="B358" s="9">
        <v>2</v>
      </c>
      <c r="C358" s="8" t="s">
        <v>2309</v>
      </c>
      <c r="D358" s="8" t="s">
        <v>406</v>
      </c>
      <c r="E358" s="8">
        <v>2005</v>
      </c>
      <c r="F358" s="8">
        <v>349455</v>
      </c>
      <c r="G358" s="8" t="s">
        <v>2308</v>
      </c>
      <c r="H358" s="17" t="s">
        <v>2307</v>
      </c>
      <c r="I358" s="17" t="s">
        <v>2303</v>
      </c>
      <c r="J358" s="8"/>
      <c r="K358" s="99" t="s">
        <v>2046</v>
      </c>
    </row>
    <row r="359" spans="1:11">
      <c r="A359" s="100" t="s">
        <v>138</v>
      </c>
      <c r="B359" s="9">
        <v>3</v>
      </c>
      <c r="C359" s="8" t="s">
        <v>913</v>
      </c>
      <c r="D359" s="8" t="s">
        <v>652</v>
      </c>
      <c r="E359" s="8">
        <v>2005</v>
      </c>
      <c r="F359" s="8">
        <v>353496</v>
      </c>
      <c r="G359" s="8" t="s">
        <v>2048</v>
      </c>
      <c r="H359" s="17" t="s">
        <v>2306</v>
      </c>
      <c r="I359" s="17" t="s">
        <v>2302</v>
      </c>
      <c r="J359" s="8"/>
      <c r="K359" s="99" t="s">
        <v>2046</v>
      </c>
    </row>
    <row r="360" spans="1:11">
      <c r="A360" s="100" t="s">
        <v>138</v>
      </c>
      <c r="B360" s="9">
        <v>4</v>
      </c>
      <c r="C360" s="8" t="s">
        <v>2269</v>
      </c>
      <c r="D360" s="8" t="s">
        <v>466</v>
      </c>
      <c r="E360" s="8">
        <v>2005</v>
      </c>
      <c r="F360" s="8">
        <v>356557</v>
      </c>
      <c r="G360" s="8" t="s">
        <v>2159</v>
      </c>
      <c r="H360" s="17" t="s">
        <v>1796</v>
      </c>
      <c r="I360" s="17" t="s">
        <v>2303</v>
      </c>
      <c r="J360" s="8"/>
      <c r="K360" s="99" t="s">
        <v>2046</v>
      </c>
    </row>
    <row r="361" spans="1:11">
      <c r="A361" s="100" t="s">
        <v>138</v>
      </c>
      <c r="B361" s="9">
        <v>5</v>
      </c>
      <c r="C361" s="8" t="s">
        <v>2305</v>
      </c>
      <c r="D361" s="8" t="s">
        <v>545</v>
      </c>
      <c r="E361" s="8">
        <v>2006</v>
      </c>
      <c r="F361" s="8">
        <v>371574</v>
      </c>
      <c r="G361" s="8" t="s">
        <v>2117</v>
      </c>
      <c r="H361" s="17" t="s">
        <v>2304</v>
      </c>
      <c r="I361" s="17" t="s">
        <v>2303</v>
      </c>
      <c r="J361" s="8"/>
      <c r="K361" s="99" t="s">
        <v>2046</v>
      </c>
    </row>
    <row r="362" spans="1:11">
      <c r="A362" s="100" t="s">
        <v>138</v>
      </c>
      <c r="B362" s="9">
        <v>6</v>
      </c>
      <c r="C362" s="8" t="s">
        <v>2071</v>
      </c>
      <c r="D362" s="8" t="s">
        <v>406</v>
      </c>
      <c r="E362" s="8">
        <v>2005</v>
      </c>
      <c r="F362" s="8">
        <v>357718</v>
      </c>
      <c r="G362" s="8" t="s">
        <v>2067</v>
      </c>
      <c r="H362" s="17" t="s">
        <v>270</v>
      </c>
      <c r="I362" s="17" t="s">
        <v>2302</v>
      </c>
      <c r="J362" s="8"/>
      <c r="K362" s="99" t="s">
        <v>2046</v>
      </c>
    </row>
    <row r="363" spans="1:11">
      <c r="A363" s="17" t="s">
        <v>138</v>
      </c>
      <c r="B363" s="9">
        <v>7</v>
      </c>
      <c r="C363" s="52" t="s">
        <v>2301</v>
      </c>
      <c r="D363" s="52" t="s">
        <v>2300</v>
      </c>
      <c r="E363" s="52">
        <v>2005</v>
      </c>
      <c r="F363" s="30">
        <v>370128</v>
      </c>
      <c r="G363" s="30" t="s">
        <v>2299</v>
      </c>
      <c r="H363" s="17" t="s">
        <v>2298</v>
      </c>
      <c r="I363" s="112" t="s">
        <v>2297</v>
      </c>
      <c r="J363" s="35"/>
      <c r="K363" s="8" t="s">
        <v>2046</v>
      </c>
    </row>
    <row r="364" spans="1:11">
      <c r="A364" s="103"/>
      <c r="B364" s="104"/>
      <c r="C364" s="29"/>
      <c r="D364" s="29"/>
      <c r="E364" s="29"/>
      <c r="F364" s="29"/>
      <c r="G364" s="29"/>
      <c r="H364" s="28"/>
      <c r="I364" s="28"/>
      <c r="J364" s="29"/>
      <c r="K364" s="101"/>
    </row>
    <row r="365" spans="1:11" ht="19">
      <c r="A365" s="137" t="s">
        <v>610</v>
      </c>
      <c r="B365" s="138"/>
      <c r="C365" s="138"/>
      <c r="D365" s="138"/>
      <c r="E365" s="138"/>
      <c r="F365" s="138"/>
      <c r="G365" s="138"/>
      <c r="H365" s="138"/>
      <c r="I365" s="138"/>
      <c r="J365" s="138"/>
      <c r="K365" s="138"/>
    </row>
    <row r="366" spans="1:11">
      <c r="A366" s="3" t="s">
        <v>0</v>
      </c>
      <c r="B366" s="4" t="s">
        <v>1</v>
      </c>
      <c r="C366" s="5" t="s">
        <v>2</v>
      </c>
      <c r="D366" s="5" t="s">
        <v>3</v>
      </c>
      <c r="E366" s="5" t="s">
        <v>4</v>
      </c>
      <c r="F366" s="6" t="s">
        <v>5</v>
      </c>
      <c r="G366" s="7" t="s">
        <v>6</v>
      </c>
      <c r="H366" s="3" t="s">
        <v>7</v>
      </c>
      <c r="I366" s="16" t="s">
        <v>8</v>
      </c>
      <c r="J366" s="7" t="s">
        <v>9</v>
      </c>
      <c r="K366" s="7" t="s">
        <v>10</v>
      </c>
    </row>
    <row r="367" spans="1:11">
      <c r="A367" s="100" t="s">
        <v>165</v>
      </c>
      <c r="B367" s="104">
        <v>1</v>
      </c>
      <c r="C367" s="29" t="s">
        <v>2296</v>
      </c>
      <c r="D367" s="29" t="s">
        <v>2295</v>
      </c>
      <c r="E367" s="29">
        <v>2007</v>
      </c>
      <c r="F367">
        <v>368220</v>
      </c>
      <c r="G367" s="29" t="s">
        <v>2142</v>
      </c>
      <c r="H367" s="28" t="s">
        <v>2287</v>
      </c>
      <c r="I367" s="28"/>
      <c r="J367" s="29"/>
      <c r="K367" s="101" t="s">
        <v>2046</v>
      </c>
    </row>
    <row r="368" spans="1:11">
      <c r="A368" s="100" t="s">
        <v>165</v>
      </c>
      <c r="B368" s="104">
        <v>2</v>
      </c>
      <c r="C368" s="29" t="s">
        <v>2144</v>
      </c>
      <c r="D368" s="29" t="s">
        <v>2294</v>
      </c>
      <c r="E368" s="29">
        <v>2005</v>
      </c>
      <c r="F368">
        <v>377913</v>
      </c>
      <c r="G368" s="29" t="s">
        <v>2142</v>
      </c>
      <c r="H368" s="28" t="s">
        <v>2287</v>
      </c>
      <c r="I368" s="28"/>
      <c r="J368" s="29"/>
      <c r="K368" s="101" t="s">
        <v>2046</v>
      </c>
    </row>
    <row r="369" spans="1:11">
      <c r="A369" s="100" t="s">
        <v>165</v>
      </c>
      <c r="B369" s="104">
        <v>3</v>
      </c>
      <c r="C369" s="29" t="s">
        <v>2293</v>
      </c>
      <c r="D369" s="29" t="s">
        <v>372</v>
      </c>
      <c r="E369" s="29">
        <v>2006</v>
      </c>
      <c r="F369">
        <v>358459</v>
      </c>
      <c r="G369" s="29" t="s">
        <v>2142</v>
      </c>
      <c r="H369" s="28" t="s">
        <v>2287</v>
      </c>
      <c r="I369" s="28"/>
      <c r="J369" s="29"/>
      <c r="K369" s="101" t="s">
        <v>2046</v>
      </c>
    </row>
    <row r="370" spans="1:11">
      <c r="A370" s="100" t="s">
        <v>165</v>
      </c>
      <c r="B370" s="104">
        <v>4</v>
      </c>
      <c r="C370" s="29" t="s">
        <v>2292</v>
      </c>
      <c r="D370" s="29" t="s">
        <v>360</v>
      </c>
      <c r="E370" s="29">
        <v>2006</v>
      </c>
      <c r="F370">
        <v>381169</v>
      </c>
      <c r="G370" s="29" t="s">
        <v>2142</v>
      </c>
      <c r="H370" s="28" t="s">
        <v>2287</v>
      </c>
      <c r="I370" s="28"/>
      <c r="J370" s="29"/>
      <c r="K370" s="101" t="s">
        <v>2046</v>
      </c>
    </row>
    <row r="371" spans="1:11">
      <c r="A371" s="100" t="s">
        <v>165</v>
      </c>
      <c r="B371" s="104">
        <v>5</v>
      </c>
      <c r="C371" s="29" t="s">
        <v>2291</v>
      </c>
      <c r="D371" s="29" t="s">
        <v>366</v>
      </c>
      <c r="E371" s="29">
        <v>2007</v>
      </c>
      <c r="F371">
        <v>384900</v>
      </c>
      <c r="G371" s="29" t="s">
        <v>2142</v>
      </c>
      <c r="H371" s="28" t="s">
        <v>2287</v>
      </c>
      <c r="I371" s="28"/>
      <c r="J371" s="29"/>
      <c r="K371" s="101" t="s">
        <v>2046</v>
      </c>
    </row>
    <row r="372" spans="1:11">
      <c r="A372" s="100" t="s">
        <v>165</v>
      </c>
      <c r="B372" s="104">
        <v>6</v>
      </c>
      <c r="C372" s="29" t="s">
        <v>2290</v>
      </c>
      <c r="D372" s="29" t="s">
        <v>2289</v>
      </c>
      <c r="E372" s="29">
        <v>2005</v>
      </c>
      <c r="F372">
        <v>389005</v>
      </c>
      <c r="G372" s="29" t="s">
        <v>2142</v>
      </c>
      <c r="H372" s="28" t="s">
        <v>2287</v>
      </c>
      <c r="I372" s="28"/>
      <c r="J372" s="29"/>
      <c r="K372" s="101" t="s">
        <v>2046</v>
      </c>
    </row>
    <row r="373" spans="1:11">
      <c r="A373" s="100" t="s">
        <v>165</v>
      </c>
      <c r="B373" s="104">
        <v>7</v>
      </c>
      <c r="C373" s="29" t="s">
        <v>2288</v>
      </c>
      <c r="D373" s="29" t="s">
        <v>394</v>
      </c>
      <c r="E373" s="29">
        <v>2005</v>
      </c>
      <c r="F373">
        <v>392067</v>
      </c>
      <c r="G373" s="29" t="s">
        <v>2142</v>
      </c>
      <c r="H373" s="28" t="s">
        <v>2287</v>
      </c>
      <c r="I373" s="28"/>
      <c r="J373" s="29"/>
      <c r="K373" s="101" t="s">
        <v>2046</v>
      </c>
    </row>
    <row r="374" spans="1:11">
      <c r="A374" s="100" t="s">
        <v>165</v>
      </c>
      <c r="B374" s="104">
        <v>8</v>
      </c>
      <c r="C374" s="29" t="s">
        <v>452</v>
      </c>
      <c r="D374" s="29" t="s">
        <v>397</v>
      </c>
      <c r="E374" s="29">
        <v>2005</v>
      </c>
      <c r="F374">
        <v>383632</v>
      </c>
      <c r="G374" s="29" t="s">
        <v>2079</v>
      </c>
      <c r="H374" s="28" t="s">
        <v>2281</v>
      </c>
      <c r="I374" s="28"/>
      <c r="J374" s="29"/>
      <c r="K374" s="101" t="s">
        <v>2046</v>
      </c>
    </row>
    <row r="375" spans="1:11">
      <c r="A375" s="100" t="s">
        <v>165</v>
      </c>
      <c r="B375" s="104">
        <v>9</v>
      </c>
      <c r="C375" s="29" t="s">
        <v>2286</v>
      </c>
      <c r="D375" s="29" t="s">
        <v>905</v>
      </c>
      <c r="E375" s="29">
        <v>2006</v>
      </c>
      <c r="F375">
        <v>373960</v>
      </c>
      <c r="G375" s="29" t="s">
        <v>2079</v>
      </c>
      <c r="H375" s="28" t="s">
        <v>2281</v>
      </c>
      <c r="I375" s="28"/>
      <c r="J375" s="29"/>
      <c r="K375" s="101" t="s">
        <v>2046</v>
      </c>
    </row>
    <row r="376" spans="1:11">
      <c r="A376" s="100" t="s">
        <v>165</v>
      </c>
      <c r="B376" s="104">
        <v>10</v>
      </c>
      <c r="C376" s="29" t="s">
        <v>2285</v>
      </c>
      <c r="D376" s="29" t="s">
        <v>348</v>
      </c>
      <c r="E376" s="29">
        <v>2005</v>
      </c>
      <c r="F376">
        <v>374272</v>
      </c>
      <c r="G376" s="29" t="s">
        <v>2079</v>
      </c>
      <c r="H376" s="28" t="s">
        <v>2281</v>
      </c>
      <c r="I376" s="28"/>
      <c r="J376" s="29"/>
      <c r="K376" s="101" t="s">
        <v>2046</v>
      </c>
    </row>
    <row r="377" spans="1:11">
      <c r="A377" s="100" t="s">
        <v>165</v>
      </c>
      <c r="B377" s="104">
        <v>11</v>
      </c>
      <c r="C377" s="29" t="s">
        <v>2082</v>
      </c>
      <c r="D377" s="29" t="s">
        <v>2081</v>
      </c>
      <c r="E377" s="29">
        <v>2005</v>
      </c>
      <c r="F377">
        <v>354431</v>
      </c>
      <c r="G377" s="29" t="s">
        <v>2079</v>
      </c>
      <c r="H377" s="28" t="s">
        <v>2281</v>
      </c>
      <c r="I377" s="28"/>
      <c r="J377" s="29"/>
      <c r="K377" s="101" t="s">
        <v>2046</v>
      </c>
    </row>
    <row r="378" spans="1:11">
      <c r="A378" s="100" t="s">
        <v>165</v>
      </c>
      <c r="B378" s="104">
        <v>12</v>
      </c>
      <c r="C378" s="29" t="s">
        <v>2284</v>
      </c>
      <c r="D378" s="29" t="s">
        <v>2283</v>
      </c>
      <c r="E378" s="29">
        <v>2006</v>
      </c>
      <c r="F378">
        <v>372925</v>
      </c>
      <c r="G378" s="29" t="s">
        <v>2079</v>
      </c>
      <c r="H378" s="28" t="s">
        <v>2281</v>
      </c>
      <c r="I378" s="28"/>
      <c r="J378" s="29"/>
      <c r="K378" s="101" t="s">
        <v>2046</v>
      </c>
    </row>
    <row r="379" spans="1:11">
      <c r="A379" s="100" t="s">
        <v>165</v>
      </c>
      <c r="B379" s="104">
        <v>13</v>
      </c>
      <c r="C379" s="29" t="s">
        <v>2282</v>
      </c>
      <c r="D379" s="29" t="s">
        <v>420</v>
      </c>
      <c r="E379" s="29">
        <v>2007</v>
      </c>
      <c r="F379">
        <v>389567</v>
      </c>
      <c r="G379" s="29" t="s">
        <v>2079</v>
      </c>
      <c r="H379" s="28" t="s">
        <v>2281</v>
      </c>
      <c r="I379" s="28"/>
      <c r="J379" s="29"/>
      <c r="K379" s="101" t="s">
        <v>2046</v>
      </c>
    </row>
    <row r="380" spans="1:11">
      <c r="A380" s="100" t="s">
        <v>165</v>
      </c>
      <c r="B380" s="104">
        <v>14</v>
      </c>
      <c r="C380" s="29" t="s">
        <v>2280</v>
      </c>
      <c r="D380" s="29" t="s">
        <v>2279</v>
      </c>
      <c r="E380" s="29">
        <v>2005</v>
      </c>
      <c r="F380">
        <v>389064</v>
      </c>
      <c r="G380" s="29" t="s">
        <v>2055</v>
      </c>
      <c r="H380" s="28" t="s">
        <v>2278</v>
      </c>
      <c r="I380" s="28"/>
      <c r="J380" s="29"/>
      <c r="K380" s="101" t="s">
        <v>2046</v>
      </c>
    </row>
    <row r="381" spans="1:11">
      <c r="A381" s="100" t="s">
        <v>165</v>
      </c>
      <c r="B381" s="104">
        <v>15</v>
      </c>
      <c r="C381" s="29" t="s">
        <v>2177</v>
      </c>
      <c r="D381" s="29" t="s">
        <v>2176</v>
      </c>
      <c r="E381" s="29">
        <v>2006</v>
      </c>
      <c r="F381">
        <v>355213</v>
      </c>
      <c r="G381" s="29" t="s">
        <v>2055</v>
      </c>
      <c r="H381" s="28" t="s">
        <v>2278</v>
      </c>
      <c r="I381" s="28"/>
      <c r="J381" s="29"/>
      <c r="K381" s="101" t="s">
        <v>2046</v>
      </c>
    </row>
    <row r="382" spans="1:11">
      <c r="A382" s="100" t="s">
        <v>165</v>
      </c>
      <c r="B382" s="104">
        <v>16</v>
      </c>
      <c r="C382" s="29" t="s">
        <v>2058</v>
      </c>
      <c r="D382" s="29" t="s">
        <v>519</v>
      </c>
      <c r="E382" s="29">
        <v>2006</v>
      </c>
      <c r="F382">
        <v>357482</v>
      </c>
      <c r="G382" s="29" t="s">
        <v>2055</v>
      </c>
      <c r="H382" s="28" t="s">
        <v>2278</v>
      </c>
      <c r="I382" s="28"/>
      <c r="J382" s="29"/>
      <c r="K382" s="101" t="s">
        <v>2046</v>
      </c>
    </row>
    <row r="383" spans="1:11">
      <c r="A383" s="100" t="s">
        <v>165</v>
      </c>
      <c r="B383" s="104">
        <v>17</v>
      </c>
      <c r="C383" s="29" t="s">
        <v>2057</v>
      </c>
      <c r="D383" s="29" t="s">
        <v>652</v>
      </c>
      <c r="E383" s="29">
        <v>2005</v>
      </c>
      <c r="F383">
        <v>385497</v>
      </c>
      <c r="G383" s="29" t="s">
        <v>2055</v>
      </c>
      <c r="H383" s="28" t="s">
        <v>2278</v>
      </c>
      <c r="I383" s="28"/>
      <c r="J383" s="29"/>
      <c r="K383" s="101" t="s">
        <v>2046</v>
      </c>
    </row>
    <row r="384" spans="1:11">
      <c r="A384" s="100" t="s">
        <v>165</v>
      </c>
      <c r="B384" s="104">
        <v>18</v>
      </c>
      <c r="C384" s="29" t="s">
        <v>2056</v>
      </c>
      <c r="D384" s="29" t="s">
        <v>466</v>
      </c>
      <c r="E384" s="29">
        <v>2005</v>
      </c>
      <c r="F384">
        <v>389664</v>
      </c>
      <c r="G384" s="29" t="s">
        <v>2055</v>
      </c>
      <c r="H384" s="28" t="s">
        <v>2278</v>
      </c>
      <c r="I384" s="28"/>
      <c r="J384" s="29"/>
      <c r="K384" s="101" t="s">
        <v>2046</v>
      </c>
    </row>
    <row r="385" spans="1:11">
      <c r="A385" s="100" t="s">
        <v>165</v>
      </c>
      <c r="B385" s="104">
        <v>19</v>
      </c>
      <c r="C385" s="29" t="s">
        <v>477</v>
      </c>
      <c r="D385" s="29" t="s">
        <v>366</v>
      </c>
      <c r="E385" s="29">
        <v>2006</v>
      </c>
      <c r="F385">
        <v>356323</v>
      </c>
      <c r="G385" s="29" t="s">
        <v>2243</v>
      </c>
      <c r="H385" s="28" t="s">
        <v>2271</v>
      </c>
      <c r="I385" s="28"/>
      <c r="J385" s="29"/>
      <c r="K385" s="101" t="s">
        <v>2046</v>
      </c>
    </row>
    <row r="386" spans="1:11">
      <c r="A386" s="100" t="s">
        <v>165</v>
      </c>
      <c r="B386" s="104">
        <v>20</v>
      </c>
      <c r="C386" s="29" t="s">
        <v>2247</v>
      </c>
      <c r="D386" s="29" t="s">
        <v>394</v>
      </c>
      <c r="E386" s="29">
        <v>2007</v>
      </c>
      <c r="F386">
        <v>375188</v>
      </c>
      <c r="G386" s="29" t="s">
        <v>2243</v>
      </c>
      <c r="H386" s="28" t="s">
        <v>2271</v>
      </c>
      <c r="I386" s="28"/>
      <c r="J386" s="29"/>
      <c r="K386" s="101" t="s">
        <v>2046</v>
      </c>
    </row>
    <row r="387" spans="1:11">
      <c r="A387" s="100" t="s">
        <v>165</v>
      </c>
      <c r="B387" s="104">
        <v>21</v>
      </c>
      <c r="C387" s="29" t="s">
        <v>2247</v>
      </c>
      <c r="D387" s="29" t="s">
        <v>684</v>
      </c>
      <c r="E387" s="29">
        <v>2007</v>
      </c>
      <c r="F387">
        <v>375189</v>
      </c>
      <c r="G387" s="29" t="s">
        <v>2243</v>
      </c>
      <c r="H387" s="28" t="s">
        <v>2271</v>
      </c>
      <c r="I387" s="28"/>
      <c r="J387" s="29"/>
      <c r="K387" s="101" t="s">
        <v>2046</v>
      </c>
    </row>
    <row r="388" spans="1:11">
      <c r="A388" s="100" t="s">
        <v>165</v>
      </c>
      <c r="B388" s="104">
        <v>22</v>
      </c>
      <c r="C388" s="29" t="s">
        <v>2277</v>
      </c>
      <c r="D388" s="29" t="s">
        <v>2276</v>
      </c>
      <c r="E388" s="29">
        <v>2006</v>
      </c>
      <c r="F388">
        <v>356110</v>
      </c>
      <c r="G388" s="29" t="s">
        <v>2243</v>
      </c>
      <c r="H388" s="28" t="s">
        <v>2271</v>
      </c>
      <c r="I388" s="28"/>
      <c r="J388" s="29"/>
      <c r="K388" s="101" t="s">
        <v>2046</v>
      </c>
    </row>
    <row r="389" spans="1:11">
      <c r="A389" s="100" t="s">
        <v>165</v>
      </c>
      <c r="B389" s="104">
        <v>23</v>
      </c>
      <c r="C389" s="29" t="s">
        <v>2275</v>
      </c>
      <c r="D389" s="29" t="s">
        <v>661</v>
      </c>
      <c r="E389" s="29">
        <v>2005</v>
      </c>
      <c r="F389">
        <v>361311</v>
      </c>
      <c r="G389" s="29" t="s">
        <v>2243</v>
      </c>
      <c r="H389" s="28" t="s">
        <v>2271</v>
      </c>
      <c r="I389" s="28"/>
      <c r="J389" s="29"/>
      <c r="K389" s="101" t="s">
        <v>2046</v>
      </c>
    </row>
    <row r="390" spans="1:11">
      <c r="A390" s="100" t="s">
        <v>165</v>
      </c>
      <c r="B390" s="104">
        <v>24</v>
      </c>
      <c r="C390" s="29" t="s">
        <v>2274</v>
      </c>
      <c r="D390" s="29" t="s">
        <v>348</v>
      </c>
      <c r="E390" s="29">
        <v>2007</v>
      </c>
      <c r="F390">
        <v>358407</v>
      </c>
      <c r="G390" s="29" t="s">
        <v>2243</v>
      </c>
      <c r="H390" s="28" t="s">
        <v>2271</v>
      </c>
      <c r="I390" s="28"/>
      <c r="J390" s="29"/>
      <c r="K390" s="101" t="s">
        <v>2046</v>
      </c>
    </row>
    <row r="391" spans="1:11">
      <c r="A391" s="100" t="s">
        <v>165</v>
      </c>
      <c r="B391" s="104">
        <v>25</v>
      </c>
      <c r="C391" s="29" t="s">
        <v>2273</v>
      </c>
      <c r="D391" s="29" t="s">
        <v>2272</v>
      </c>
      <c r="E391" s="29">
        <v>2005</v>
      </c>
      <c r="F391">
        <v>375185</v>
      </c>
      <c r="G391" s="29" t="s">
        <v>2243</v>
      </c>
      <c r="H391" s="28" t="s">
        <v>2271</v>
      </c>
      <c r="I391" s="28"/>
      <c r="J391" s="29"/>
      <c r="K391" s="101" t="s">
        <v>2046</v>
      </c>
    </row>
    <row r="392" spans="1:11">
      <c r="A392" s="100" t="s">
        <v>165</v>
      </c>
      <c r="B392" s="104">
        <v>26</v>
      </c>
      <c r="C392" s="29" t="s">
        <v>2244</v>
      </c>
      <c r="D392" s="29" t="s">
        <v>684</v>
      </c>
      <c r="E392" s="29">
        <v>2005</v>
      </c>
      <c r="F392">
        <v>382605</v>
      </c>
      <c r="G392" s="29" t="s">
        <v>2243</v>
      </c>
      <c r="H392" s="28" t="s">
        <v>2271</v>
      </c>
      <c r="I392" s="28"/>
      <c r="J392" s="29"/>
      <c r="K392" s="101" t="s">
        <v>2046</v>
      </c>
    </row>
    <row r="393" spans="1:11">
      <c r="A393" s="100" t="s">
        <v>165</v>
      </c>
      <c r="B393" s="104">
        <v>27</v>
      </c>
      <c r="C393" s="29" t="s">
        <v>2270</v>
      </c>
      <c r="D393" s="29" t="s">
        <v>373</v>
      </c>
      <c r="E393" s="29">
        <v>2005</v>
      </c>
      <c r="F393">
        <v>348275</v>
      </c>
      <c r="G393" s="29" t="s">
        <v>2159</v>
      </c>
      <c r="H393" s="28" t="s">
        <v>1659</v>
      </c>
      <c r="I393" s="28"/>
      <c r="J393" s="29"/>
      <c r="K393" s="101" t="s">
        <v>2046</v>
      </c>
    </row>
    <row r="394" spans="1:11">
      <c r="A394" s="100" t="s">
        <v>165</v>
      </c>
      <c r="B394" s="104">
        <v>28</v>
      </c>
      <c r="C394" s="29" t="s">
        <v>2269</v>
      </c>
      <c r="D394" s="29" t="s">
        <v>466</v>
      </c>
      <c r="E394" s="29">
        <v>2005</v>
      </c>
      <c r="F394">
        <v>356557</v>
      </c>
      <c r="G394" s="29" t="s">
        <v>2159</v>
      </c>
      <c r="H394" s="28" t="s">
        <v>1659</v>
      </c>
      <c r="I394" s="28"/>
      <c r="J394" s="29"/>
      <c r="K394" s="101" t="s">
        <v>2046</v>
      </c>
    </row>
    <row r="395" spans="1:11">
      <c r="A395" s="100" t="s">
        <v>165</v>
      </c>
      <c r="B395" s="104">
        <v>29</v>
      </c>
      <c r="C395" s="29" t="s">
        <v>2161</v>
      </c>
      <c r="D395" s="29" t="s">
        <v>2160</v>
      </c>
      <c r="E395" s="29">
        <v>2005</v>
      </c>
      <c r="F395">
        <v>370678</v>
      </c>
      <c r="G395" s="29" t="s">
        <v>2159</v>
      </c>
      <c r="H395" s="28" t="s">
        <v>1659</v>
      </c>
      <c r="I395" s="28"/>
      <c r="J395" s="29"/>
      <c r="K395" s="101" t="s">
        <v>2046</v>
      </c>
    </row>
    <row r="396" spans="1:11">
      <c r="A396" s="100" t="s">
        <v>165</v>
      </c>
      <c r="B396" s="104">
        <v>30</v>
      </c>
      <c r="C396" s="29" t="s">
        <v>2268</v>
      </c>
      <c r="D396" s="29" t="s">
        <v>652</v>
      </c>
      <c r="E396" s="29">
        <v>2006</v>
      </c>
      <c r="F396">
        <v>364339</v>
      </c>
      <c r="G396" s="29" t="s">
        <v>2159</v>
      </c>
      <c r="H396" s="28" t="s">
        <v>1659</v>
      </c>
      <c r="I396" s="28"/>
      <c r="J396" s="29"/>
      <c r="K396" s="101" t="s">
        <v>2046</v>
      </c>
    </row>
    <row r="397" spans="1:11">
      <c r="A397" s="100" t="s">
        <v>165</v>
      </c>
      <c r="B397" s="104">
        <v>31</v>
      </c>
      <c r="C397" s="29" t="s">
        <v>2267</v>
      </c>
      <c r="D397" s="29" t="s">
        <v>360</v>
      </c>
      <c r="E397" s="29">
        <v>2007</v>
      </c>
      <c r="F397">
        <v>379487</v>
      </c>
      <c r="G397" s="29" t="s">
        <v>2159</v>
      </c>
      <c r="H397" s="28" t="s">
        <v>1659</v>
      </c>
      <c r="I397" s="28"/>
      <c r="J397" s="29"/>
      <c r="K397" s="101" t="s">
        <v>2046</v>
      </c>
    </row>
    <row r="398" spans="1:11">
      <c r="A398" s="100" t="s">
        <v>165</v>
      </c>
      <c r="B398" s="104">
        <v>32</v>
      </c>
      <c r="C398" s="29" t="s">
        <v>1024</v>
      </c>
      <c r="D398" s="29" t="s">
        <v>697</v>
      </c>
      <c r="E398" s="29">
        <v>2006</v>
      </c>
      <c r="F398">
        <v>379495</v>
      </c>
      <c r="G398" s="29" t="s">
        <v>2159</v>
      </c>
      <c r="H398" s="28" t="s">
        <v>1659</v>
      </c>
      <c r="I398" s="28"/>
      <c r="J398" s="29"/>
      <c r="K398" s="101" t="s">
        <v>2046</v>
      </c>
    </row>
    <row r="399" spans="1:11">
      <c r="A399" s="100" t="s">
        <v>165</v>
      </c>
      <c r="B399" s="104">
        <v>33</v>
      </c>
      <c r="C399" s="29" t="s">
        <v>2266</v>
      </c>
      <c r="D399" s="29" t="s">
        <v>394</v>
      </c>
      <c r="E399" s="29">
        <v>2005</v>
      </c>
      <c r="F399">
        <v>371493</v>
      </c>
      <c r="G399" s="29" t="s">
        <v>2261</v>
      </c>
      <c r="H399" s="28"/>
      <c r="I399" s="28"/>
      <c r="J399" s="29"/>
      <c r="K399" s="101" t="s">
        <v>2046</v>
      </c>
    </row>
    <row r="400" spans="1:11">
      <c r="A400" s="100" t="s">
        <v>165</v>
      </c>
      <c r="B400" s="104">
        <v>34</v>
      </c>
      <c r="C400" s="29" t="s">
        <v>2265</v>
      </c>
      <c r="D400" s="29" t="s">
        <v>433</v>
      </c>
      <c r="E400" s="29">
        <v>2005</v>
      </c>
      <c r="F400">
        <v>349864</v>
      </c>
      <c r="G400" s="29" t="s">
        <v>2261</v>
      </c>
      <c r="H400" s="28"/>
      <c r="I400" s="28"/>
      <c r="J400" s="29"/>
      <c r="K400" s="101" t="s">
        <v>2046</v>
      </c>
    </row>
    <row r="401" spans="1:11">
      <c r="A401" s="100" t="s">
        <v>165</v>
      </c>
      <c r="B401" s="104">
        <v>35</v>
      </c>
      <c r="C401" s="29" t="s">
        <v>2264</v>
      </c>
      <c r="D401" s="29" t="s">
        <v>348</v>
      </c>
      <c r="E401" s="29">
        <v>2006</v>
      </c>
      <c r="F401">
        <v>382924</v>
      </c>
      <c r="G401" s="29" t="s">
        <v>2261</v>
      </c>
      <c r="H401" s="28"/>
      <c r="I401" s="28"/>
      <c r="J401" s="29"/>
      <c r="K401" s="101" t="s">
        <v>2046</v>
      </c>
    </row>
    <row r="402" spans="1:11">
      <c r="A402" s="100" t="s">
        <v>165</v>
      </c>
      <c r="B402" s="104">
        <v>36</v>
      </c>
      <c r="C402" s="29" t="s">
        <v>2263</v>
      </c>
      <c r="D402" s="29" t="s">
        <v>2262</v>
      </c>
      <c r="E402" s="29">
        <v>2005</v>
      </c>
      <c r="F402">
        <v>389020</v>
      </c>
      <c r="G402" s="29" t="s">
        <v>2261</v>
      </c>
      <c r="H402" s="28"/>
      <c r="I402" s="28"/>
      <c r="J402" s="29"/>
      <c r="K402" s="101" t="s">
        <v>2046</v>
      </c>
    </row>
    <row r="403" spans="1:11" ht="19">
      <c r="A403" s="137" t="s">
        <v>611</v>
      </c>
      <c r="B403" s="138"/>
      <c r="C403" s="138"/>
      <c r="D403" s="138"/>
      <c r="E403" s="138"/>
      <c r="F403" s="138"/>
      <c r="G403" s="138"/>
      <c r="H403" s="138"/>
      <c r="I403" s="138"/>
      <c r="J403" s="138"/>
      <c r="K403" s="138"/>
    </row>
    <row r="404" spans="1:11">
      <c r="A404" s="3" t="s">
        <v>0</v>
      </c>
      <c r="B404" s="4" t="s">
        <v>1</v>
      </c>
      <c r="C404" s="5" t="s">
        <v>2</v>
      </c>
      <c r="D404" s="5" t="s">
        <v>3</v>
      </c>
      <c r="E404" s="5" t="s">
        <v>4</v>
      </c>
      <c r="F404" s="6" t="s">
        <v>5</v>
      </c>
      <c r="G404" s="7" t="s">
        <v>6</v>
      </c>
      <c r="H404" s="3" t="s">
        <v>7</v>
      </c>
      <c r="I404" s="16" t="s">
        <v>8</v>
      </c>
      <c r="J404" s="7" t="s">
        <v>9</v>
      </c>
      <c r="K404" s="7" t="s">
        <v>10</v>
      </c>
    </row>
    <row r="405" spans="1:11">
      <c r="A405" s="100" t="s">
        <v>180</v>
      </c>
      <c r="B405" s="9">
        <v>1</v>
      </c>
      <c r="C405" s="29" t="s">
        <v>2260</v>
      </c>
      <c r="D405" s="29" t="s">
        <v>2259</v>
      </c>
      <c r="E405" s="29">
        <v>2005</v>
      </c>
      <c r="F405">
        <v>391088</v>
      </c>
      <c r="G405" s="29" t="s">
        <v>2079</v>
      </c>
      <c r="H405" s="28" t="s">
        <v>2252</v>
      </c>
      <c r="I405" s="28"/>
      <c r="J405" s="29"/>
      <c r="K405" s="99" t="s">
        <v>2046</v>
      </c>
    </row>
    <row r="406" spans="1:11">
      <c r="A406" s="100" t="s">
        <v>180</v>
      </c>
      <c r="B406" s="9">
        <v>2</v>
      </c>
      <c r="C406" s="29" t="s">
        <v>2258</v>
      </c>
      <c r="D406" s="29" t="s">
        <v>366</v>
      </c>
      <c r="E406" s="29">
        <v>2005</v>
      </c>
      <c r="F406">
        <v>355029</v>
      </c>
      <c r="G406" s="29" t="s">
        <v>2079</v>
      </c>
      <c r="H406" s="28" t="s">
        <v>2252</v>
      </c>
      <c r="I406" s="28"/>
      <c r="J406" s="29"/>
      <c r="K406" s="99" t="s">
        <v>2046</v>
      </c>
    </row>
    <row r="407" spans="1:11">
      <c r="A407" s="100" t="s">
        <v>180</v>
      </c>
      <c r="B407" s="9">
        <v>3</v>
      </c>
      <c r="C407" s="29" t="s">
        <v>2257</v>
      </c>
      <c r="D407" s="29" t="s">
        <v>466</v>
      </c>
      <c r="E407" s="29">
        <v>2005</v>
      </c>
      <c r="F407">
        <v>370353</v>
      </c>
      <c r="G407" s="29" t="s">
        <v>2079</v>
      </c>
      <c r="H407" s="28" t="s">
        <v>2252</v>
      </c>
      <c r="I407" s="28"/>
      <c r="J407" s="29"/>
      <c r="K407" s="99" t="s">
        <v>2046</v>
      </c>
    </row>
    <row r="408" spans="1:11">
      <c r="A408" s="100" t="s">
        <v>180</v>
      </c>
      <c r="B408" s="9">
        <v>4</v>
      </c>
      <c r="C408" s="29" t="s">
        <v>2256</v>
      </c>
      <c r="D408" s="29" t="s">
        <v>2255</v>
      </c>
      <c r="E408" s="29">
        <v>2006</v>
      </c>
      <c r="F408">
        <v>370631</v>
      </c>
      <c r="G408" s="29" t="s">
        <v>2079</v>
      </c>
      <c r="H408" s="28" t="s">
        <v>2252</v>
      </c>
      <c r="I408" s="28"/>
      <c r="J408" s="29"/>
      <c r="K408" s="99" t="s">
        <v>2046</v>
      </c>
    </row>
    <row r="409" spans="1:11">
      <c r="A409" s="100" t="s">
        <v>180</v>
      </c>
      <c r="B409" s="9">
        <v>5</v>
      </c>
      <c r="C409" s="29" t="s">
        <v>2254</v>
      </c>
      <c r="D409" s="29" t="s">
        <v>2253</v>
      </c>
      <c r="E409" s="29">
        <v>2005</v>
      </c>
      <c r="F409">
        <v>389848</v>
      </c>
      <c r="G409" s="29" t="s">
        <v>2079</v>
      </c>
      <c r="H409" s="28" t="s">
        <v>2252</v>
      </c>
      <c r="I409" s="28"/>
      <c r="J409" s="29"/>
      <c r="K409" s="99" t="s">
        <v>2046</v>
      </c>
    </row>
    <row r="410" spans="1:11">
      <c r="A410" s="100" t="s">
        <v>180</v>
      </c>
      <c r="B410" s="9">
        <v>6</v>
      </c>
      <c r="C410" s="29" t="s">
        <v>2070</v>
      </c>
      <c r="D410" s="29" t="s">
        <v>2069</v>
      </c>
      <c r="E410" s="29">
        <v>2005</v>
      </c>
      <c r="F410">
        <v>357719</v>
      </c>
      <c r="G410" s="29" t="s">
        <v>2067</v>
      </c>
      <c r="H410" s="28" t="s">
        <v>2248</v>
      </c>
      <c r="I410" s="28"/>
      <c r="J410" s="29"/>
      <c r="K410" s="99" t="s">
        <v>2046</v>
      </c>
    </row>
    <row r="411" spans="1:11">
      <c r="A411" s="100" t="s">
        <v>180</v>
      </c>
      <c r="B411" s="9">
        <v>7</v>
      </c>
      <c r="C411" s="29" t="s">
        <v>906</v>
      </c>
      <c r="D411" s="29" t="s">
        <v>397</v>
      </c>
      <c r="E411" s="29">
        <v>2006</v>
      </c>
      <c r="F411">
        <v>372200</v>
      </c>
      <c r="G411" s="29" t="s">
        <v>2067</v>
      </c>
      <c r="H411" s="28" t="s">
        <v>2248</v>
      </c>
      <c r="I411" s="28"/>
      <c r="J411" s="29"/>
      <c r="K411" s="99" t="s">
        <v>2046</v>
      </c>
    </row>
    <row r="412" spans="1:11">
      <c r="A412" s="100" t="s">
        <v>180</v>
      </c>
      <c r="B412" s="9">
        <v>8</v>
      </c>
      <c r="C412" s="29" t="s">
        <v>2251</v>
      </c>
      <c r="D412" s="29" t="s">
        <v>394</v>
      </c>
      <c r="E412" s="29">
        <v>2007</v>
      </c>
      <c r="F412">
        <v>387131</v>
      </c>
      <c r="G412" s="29" t="s">
        <v>2067</v>
      </c>
      <c r="H412" s="28" t="s">
        <v>2248</v>
      </c>
      <c r="I412" s="28"/>
      <c r="J412" s="29"/>
      <c r="K412" s="99" t="s">
        <v>2046</v>
      </c>
    </row>
    <row r="413" spans="1:11">
      <c r="A413" s="100" t="s">
        <v>180</v>
      </c>
      <c r="B413" s="9">
        <v>9</v>
      </c>
      <c r="C413" s="29" t="s">
        <v>2250</v>
      </c>
      <c r="D413" s="29" t="s">
        <v>2249</v>
      </c>
      <c r="E413" s="29">
        <v>2006</v>
      </c>
      <c r="F413">
        <v>392063</v>
      </c>
      <c r="G413" s="29" t="s">
        <v>2067</v>
      </c>
      <c r="H413" s="28" t="s">
        <v>2248</v>
      </c>
      <c r="I413" s="28"/>
      <c r="J413" s="29"/>
      <c r="K413" s="99" t="s">
        <v>2046</v>
      </c>
    </row>
    <row r="414" spans="1:11">
      <c r="A414" s="100" t="s">
        <v>180</v>
      </c>
      <c r="B414" s="9">
        <v>10</v>
      </c>
      <c r="C414" s="29" t="s">
        <v>477</v>
      </c>
      <c r="D414" s="29" t="s">
        <v>366</v>
      </c>
      <c r="E414" s="29">
        <v>2006</v>
      </c>
      <c r="F414">
        <v>356323</v>
      </c>
      <c r="G414" s="29" t="s">
        <v>2243</v>
      </c>
      <c r="H414" s="28" t="s">
        <v>2242</v>
      </c>
      <c r="I414" s="28"/>
      <c r="J414" s="29"/>
      <c r="K414" s="99" t="s">
        <v>2046</v>
      </c>
    </row>
    <row r="415" spans="1:11">
      <c r="A415" s="100" t="s">
        <v>180</v>
      </c>
      <c r="B415" s="9">
        <v>11</v>
      </c>
      <c r="C415" s="29" t="s">
        <v>2247</v>
      </c>
      <c r="D415" s="29" t="s">
        <v>394</v>
      </c>
      <c r="E415" s="29">
        <v>2007</v>
      </c>
      <c r="F415">
        <v>375188</v>
      </c>
      <c r="G415" s="29" t="s">
        <v>2243</v>
      </c>
      <c r="H415" s="28" t="s">
        <v>2242</v>
      </c>
      <c r="I415" s="28"/>
      <c r="J415" s="29"/>
      <c r="K415" s="99" t="s">
        <v>2046</v>
      </c>
    </row>
    <row r="416" spans="1:11">
      <c r="A416" s="100" t="s">
        <v>180</v>
      </c>
      <c r="B416" s="9">
        <v>12</v>
      </c>
      <c r="C416" s="29" t="s">
        <v>2247</v>
      </c>
      <c r="D416" s="29" t="s">
        <v>684</v>
      </c>
      <c r="E416" s="29">
        <v>2007</v>
      </c>
      <c r="F416">
        <v>375189</v>
      </c>
      <c r="G416" s="29" t="s">
        <v>2243</v>
      </c>
      <c r="H416" s="28" t="s">
        <v>2242</v>
      </c>
      <c r="I416" s="28"/>
      <c r="J416" s="29"/>
      <c r="K416" s="99" t="s">
        <v>2046</v>
      </c>
    </row>
    <row r="417" spans="1:11">
      <c r="A417" s="100" t="s">
        <v>180</v>
      </c>
      <c r="B417" s="9">
        <v>13</v>
      </c>
      <c r="C417" s="29" t="s">
        <v>2246</v>
      </c>
      <c r="D417" s="29" t="s">
        <v>360</v>
      </c>
      <c r="E417" s="29">
        <v>2005</v>
      </c>
      <c r="F417">
        <v>356101</v>
      </c>
      <c r="G417" s="29" t="s">
        <v>2243</v>
      </c>
      <c r="H417" s="28" t="s">
        <v>2242</v>
      </c>
      <c r="I417" s="28"/>
      <c r="J417" s="29"/>
      <c r="K417" s="99" t="s">
        <v>2046</v>
      </c>
    </row>
    <row r="418" spans="1:11">
      <c r="A418" s="100" t="s">
        <v>180</v>
      </c>
      <c r="B418" s="9">
        <v>14</v>
      </c>
      <c r="C418" s="29" t="s">
        <v>2246</v>
      </c>
      <c r="D418" s="29" t="s">
        <v>697</v>
      </c>
      <c r="E418" s="29">
        <v>2007</v>
      </c>
      <c r="F418">
        <v>358406</v>
      </c>
      <c r="G418" s="29" t="s">
        <v>2243</v>
      </c>
      <c r="H418" s="28" t="s">
        <v>2242</v>
      </c>
      <c r="I418" s="28"/>
      <c r="J418" s="29"/>
      <c r="K418" s="99" t="s">
        <v>2046</v>
      </c>
    </row>
    <row r="419" spans="1:11">
      <c r="A419" s="100" t="s">
        <v>180</v>
      </c>
      <c r="B419" s="9">
        <v>15</v>
      </c>
      <c r="C419" s="29" t="s">
        <v>2245</v>
      </c>
      <c r="D419" s="29" t="s">
        <v>1134</v>
      </c>
      <c r="E419" s="29">
        <v>2007</v>
      </c>
      <c r="F419">
        <v>382915</v>
      </c>
      <c r="G419" s="29" t="s">
        <v>2243</v>
      </c>
      <c r="H419" s="28" t="s">
        <v>2242</v>
      </c>
      <c r="I419" s="28"/>
      <c r="J419" s="29"/>
      <c r="K419" s="99" t="s">
        <v>2046</v>
      </c>
    </row>
    <row r="420" spans="1:11">
      <c r="A420" s="100" t="s">
        <v>180</v>
      </c>
      <c r="B420" s="9">
        <v>16</v>
      </c>
      <c r="C420" s="29" t="s">
        <v>2244</v>
      </c>
      <c r="D420" s="29" t="s">
        <v>351</v>
      </c>
      <c r="E420" s="29">
        <v>2005</v>
      </c>
      <c r="F420">
        <v>382594</v>
      </c>
      <c r="G420" s="29" t="s">
        <v>2243</v>
      </c>
      <c r="H420" s="28" t="s">
        <v>2242</v>
      </c>
      <c r="I420" s="28"/>
      <c r="J420" s="29"/>
      <c r="K420" s="99" t="s">
        <v>2046</v>
      </c>
    </row>
    <row r="421" spans="1:11">
      <c r="A421" s="100" t="s">
        <v>180</v>
      </c>
      <c r="B421" s="9">
        <v>17</v>
      </c>
      <c r="C421" s="29" t="s">
        <v>2244</v>
      </c>
      <c r="D421" s="29" t="s">
        <v>684</v>
      </c>
      <c r="E421" s="29">
        <v>2005</v>
      </c>
      <c r="F421">
        <v>382605</v>
      </c>
      <c r="G421" s="29" t="s">
        <v>2243</v>
      </c>
      <c r="H421" s="28" t="s">
        <v>2242</v>
      </c>
      <c r="I421" s="28"/>
      <c r="J421" s="29"/>
      <c r="K421" s="99" t="s">
        <v>2046</v>
      </c>
    </row>
    <row r="422" spans="1:11" ht="19">
      <c r="A422" s="137" t="s">
        <v>612</v>
      </c>
      <c r="B422" s="138"/>
      <c r="C422" s="138"/>
      <c r="D422" s="138"/>
      <c r="E422" s="138"/>
      <c r="F422" s="138"/>
      <c r="G422" s="138"/>
      <c r="H422" s="138"/>
      <c r="I422" s="138"/>
      <c r="J422" s="138"/>
      <c r="K422" s="138"/>
    </row>
    <row r="423" spans="1:11">
      <c r="A423" s="3" t="s">
        <v>0</v>
      </c>
      <c r="B423" s="4" t="s">
        <v>1</v>
      </c>
      <c r="C423" s="5" t="s">
        <v>2</v>
      </c>
      <c r="D423" s="5" t="s">
        <v>3</v>
      </c>
      <c r="E423" s="5" t="s">
        <v>4</v>
      </c>
      <c r="F423" s="6" t="s">
        <v>5</v>
      </c>
      <c r="G423" s="7" t="s">
        <v>6</v>
      </c>
      <c r="H423" s="3" t="s">
        <v>7</v>
      </c>
      <c r="I423" s="16" t="s">
        <v>8</v>
      </c>
      <c r="J423" s="7" t="s">
        <v>9</v>
      </c>
      <c r="K423" s="7" t="s">
        <v>10</v>
      </c>
    </row>
    <row r="424" spans="1:11">
      <c r="A424" s="100" t="s">
        <v>220</v>
      </c>
      <c r="B424" s="9">
        <v>1</v>
      </c>
      <c r="C424" s="8" t="s">
        <v>2147</v>
      </c>
      <c r="D424" s="8" t="s">
        <v>397</v>
      </c>
      <c r="E424" s="8">
        <v>2005</v>
      </c>
      <c r="F424" s="99">
        <v>369039</v>
      </c>
      <c r="G424" s="8" t="s">
        <v>2146</v>
      </c>
      <c r="H424" s="100" t="s">
        <v>2241</v>
      </c>
      <c r="I424" s="100"/>
      <c r="J424" s="99"/>
      <c r="K424" s="99" t="s">
        <v>2046</v>
      </c>
    </row>
    <row r="425" spans="1:11">
      <c r="A425" s="100" t="s">
        <v>220</v>
      </c>
      <c r="B425" s="9">
        <v>2</v>
      </c>
      <c r="C425" s="8" t="s">
        <v>2240</v>
      </c>
      <c r="D425" s="8" t="s">
        <v>394</v>
      </c>
      <c r="E425" s="8">
        <v>2005</v>
      </c>
      <c r="F425" s="8">
        <v>376496</v>
      </c>
      <c r="G425" s="8" t="s">
        <v>2079</v>
      </c>
      <c r="H425" s="17" t="s">
        <v>1454</v>
      </c>
      <c r="I425" s="17"/>
      <c r="J425" s="8"/>
      <c r="K425" s="99" t="s">
        <v>2046</v>
      </c>
    </row>
    <row r="426" spans="1:11">
      <c r="A426" s="17" t="s">
        <v>220</v>
      </c>
      <c r="B426" s="9">
        <v>3</v>
      </c>
      <c r="C426" s="52" t="s">
        <v>2239</v>
      </c>
      <c r="D426" s="52" t="s">
        <v>354</v>
      </c>
      <c r="E426" s="52">
        <v>2006</v>
      </c>
      <c r="F426" s="30">
        <v>391609</v>
      </c>
      <c r="G426" s="30" t="s">
        <v>2238</v>
      </c>
      <c r="H426" s="17" t="s">
        <v>2237</v>
      </c>
      <c r="I426" s="17"/>
      <c r="J426" s="8"/>
      <c r="K426" s="8" t="s">
        <v>2046</v>
      </c>
    </row>
    <row r="427" spans="1:11">
      <c r="A427" s="111" t="s">
        <v>220</v>
      </c>
      <c r="B427" s="9">
        <v>4</v>
      </c>
      <c r="C427" s="11" t="s">
        <v>2236</v>
      </c>
      <c r="D427" s="11" t="s">
        <v>658</v>
      </c>
      <c r="E427" s="11">
        <v>2006</v>
      </c>
      <c r="F427" s="11">
        <v>391703</v>
      </c>
      <c r="G427" s="11" t="s">
        <v>2055</v>
      </c>
      <c r="H427" s="20" t="s">
        <v>2235</v>
      </c>
      <c r="I427" s="20"/>
      <c r="J427" s="11"/>
      <c r="K427" s="110" t="s">
        <v>2046</v>
      </c>
    </row>
    <row r="428" spans="1:11">
      <c r="A428" s="103"/>
      <c r="B428" s="104"/>
      <c r="C428" s="29"/>
      <c r="D428" s="29"/>
      <c r="E428" s="29"/>
      <c r="G428" s="29"/>
      <c r="H428" s="28"/>
      <c r="I428" s="28"/>
      <c r="J428" s="29"/>
      <c r="K428" s="101"/>
    </row>
    <row r="429" spans="1:11" ht="19">
      <c r="A429" s="137" t="s">
        <v>613</v>
      </c>
      <c r="B429" s="138"/>
      <c r="C429" s="138"/>
      <c r="D429" s="138"/>
      <c r="E429" s="138"/>
      <c r="F429" s="138"/>
      <c r="G429" s="138"/>
      <c r="H429" s="138"/>
      <c r="I429" s="138"/>
      <c r="J429" s="138"/>
      <c r="K429" s="138"/>
    </row>
    <row r="430" spans="1:11">
      <c r="A430" s="3" t="s">
        <v>0</v>
      </c>
      <c r="B430" s="4" t="s">
        <v>1</v>
      </c>
      <c r="C430" s="5" t="s">
        <v>2</v>
      </c>
      <c r="D430" s="5" t="s">
        <v>3</v>
      </c>
      <c r="E430" s="5" t="s">
        <v>4</v>
      </c>
      <c r="F430" s="6" t="s">
        <v>5</v>
      </c>
      <c r="G430" s="7" t="s">
        <v>6</v>
      </c>
      <c r="H430" s="3" t="s">
        <v>7</v>
      </c>
      <c r="I430" s="16" t="s">
        <v>8</v>
      </c>
      <c r="J430" s="7" t="s">
        <v>9</v>
      </c>
      <c r="K430" s="7" t="s">
        <v>10</v>
      </c>
    </row>
    <row r="431" spans="1:11">
      <c r="A431" s="100" t="s">
        <v>240</v>
      </c>
      <c r="B431" s="9">
        <v>1</v>
      </c>
      <c r="C431" s="8" t="s">
        <v>2234</v>
      </c>
      <c r="D431" s="8" t="s">
        <v>2233</v>
      </c>
      <c r="E431" s="8">
        <v>2005</v>
      </c>
      <c r="F431" s="8">
        <v>373196</v>
      </c>
      <c r="G431" s="8" t="s">
        <v>2079</v>
      </c>
      <c r="H431" s="17" t="s">
        <v>494</v>
      </c>
      <c r="I431" s="17"/>
      <c r="J431" s="8"/>
      <c r="K431" s="99" t="s">
        <v>2046</v>
      </c>
    </row>
    <row r="432" spans="1:11">
      <c r="A432" s="100" t="s">
        <v>240</v>
      </c>
      <c r="B432" s="9">
        <v>2</v>
      </c>
      <c r="C432" s="8" t="s">
        <v>2168</v>
      </c>
      <c r="D432" s="8" t="s">
        <v>360</v>
      </c>
      <c r="E432" s="8">
        <v>2005</v>
      </c>
      <c r="F432" s="8">
        <v>346150</v>
      </c>
      <c r="G432" s="8" t="s">
        <v>2167</v>
      </c>
      <c r="H432" s="17" t="s">
        <v>2232</v>
      </c>
      <c r="I432" s="17"/>
      <c r="J432" s="8"/>
      <c r="K432" s="99" t="s">
        <v>2046</v>
      </c>
    </row>
    <row r="433" spans="1:11">
      <c r="A433" s="100" t="s">
        <v>240</v>
      </c>
      <c r="B433" s="9">
        <v>3</v>
      </c>
      <c r="C433" s="8" t="s">
        <v>2231</v>
      </c>
      <c r="D433" s="8" t="s">
        <v>2230</v>
      </c>
      <c r="E433" s="8">
        <v>2006</v>
      </c>
      <c r="F433" s="99">
        <v>379033</v>
      </c>
      <c r="G433" s="8" t="s">
        <v>2146</v>
      </c>
      <c r="H433" s="100" t="s">
        <v>2228</v>
      </c>
      <c r="I433" s="100"/>
      <c r="J433" s="99"/>
      <c r="K433" s="99" t="s">
        <v>2046</v>
      </c>
    </row>
    <row r="434" spans="1:11">
      <c r="A434" s="100" t="s">
        <v>240</v>
      </c>
      <c r="B434" s="9">
        <v>4</v>
      </c>
      <c r="C434" s="8" t="s">
        <v>2229</v>
      </c>
      <c r="D434" s="8" t="s">
        <v>394</v>
      </c>
      <c r="E434" s="8">
        <v>2007</v>
      </c>
      <c r="F434" s="8">
        <v>372924</v>
      </c>
      <c r="G434" s="8" t="s">
        <v>2079</v>
      </c>
      <c r="H434" s="17" t="s">
        <v>2228</v>
      </c>
      <c r="I434" s="17"/>
      <c r="J434" s="8"/>
      <c r="K434" s="99" t="s">
        <v>2046</v>
      </c>
    </row>
    <row r="435" spans="1:11">
      <c r="A435" s="100" t="s">
        <v>240</v>
      </c>
      <c r="B435" s="9">
        <v>5</v>
      </c>
      <c r="C435" s="8" t="s">
        <v>835</v>
      </c>
      <c r="D435" s="8" t="s">
        <v>2227</v>
      </c>
      <c r="E435" s="8">
        <v>2005</v>
      </c>
      <c r="F435" s="8">
        <v>348876</v>
      </c>
      <c r="G435" s="8" t="s">
        <v>2226</v>
      </c>
      <c r="H435" s="17" t="s">
        <v>506</v>
      </c>
      <c r="I435" s="17"/>
      <c r="J435" s="8"/>
      <c r="K435" s="99" t="s">
        <v>2046</v>
      </c>
    </row>
    <row r="436" spans="1:11">
      <c r="A436" s="100" t="s">
        <v>240</v>
      </c>
      <c r="B436" s="9">
        <v>6</v>
      </c>
      <c r="C436" s="8" t="s">
        <v>2225</v>
      </c>
      <c r="D436" s="8" t="s">
        <v>2224</v>
      </c>
      <c r="E436" s="8">
        <v>2007</v>
      </c>
      <c r="F436" s="8">
        <v>381191</v>
      </c>
      <c r="G436" s="8" t="s">
        <v>2079</v>
      </c>
      <c r="H436" s="17" t="s">
        <v>251</v>
      </c>
      <c r="I436" s="17"/>
      <c r="J436" s="8"/>
      <c r="K436" s="99" t="s">
        <v>2046</v>
      </c>
    </row>
    <row r="437" spans="1:11">
      <c r="A437" s="103"/>
      <c r="B437" s="104"/>
      <c r="C437" s="29"/>
      <c r="D437" s="29"/>
      <c r="E437" s="29"/>
      <c r="G437" s="29"/>
      <c r="H437" s="28"/>
      <c r="I437" s="28"/>
      <c r="J437" s="29"/>
      <c r="K437" s="101"/>
    </row>
    <row r="438" spans="1:11" ht="19">
      <c r="A438" s="137" t="s">
        <v>614</v>
      </c>
      <c r="B438" s="138"/>
      <c r="C438" s="138"/>
      <c r="D438" s="138"/>
      <c r="E438" s="138"/>
      <c r="F438" s="138"/>
      <c r="G438" s="138"/>
      <c r="H438" s="138"/>
      <c r="I438" s="138"/>
      <c r="J438" s="138"/>
      <c r="K438" s="138"/>
    </row>
    <row r="439" spans="1:11">
      <c r="A439" s="3" t="s">
        <v>0</v>
      </c>
      <c r="B439" s="4" t="s">
        <v>1</v>
      </c>
      <c r="C439" s="5" t="s">
        <v>2</v>
      </c>
      <c r="D439" s="5" t="s">
        <v>3</v>
      </c>
      <c r="E439" s="5" t="s">
        <v>4</v>
      </c>
      <c r="F439" s="6" t="s">
        <v>5</v>
      </c>
      <c r="G439" s="7" t="s">
        <v>6</v>
      </c>
      <c r="H439" s="3" t="s">
        <v>7</v>
      </c>
      <c r="I439" s="16" t="s">
        <v>8</v>
      </c>
      <c r="J439" s="7" t="s">
        <v>9</v>
      </c>
      <c r="K439" s="7" t="s">
        <v>10</v>
      </c>
    </row>
    <row r="440" spans="1:11">
      <c r="A440" s="100" t="s">
        <v>507</v>
      </c>
      <c r="B440" s="9">
        <v>1</v>
      </c>
      <c r="C440" s="8" t="s">
        <v>2223</v>
      </c>
      <c r="D440" s="8" t="s">
        <v>360</v>
      </c>
      <c r="E440" s="8">
        <v>2005</v>
      </c>
      <c r="F440" s="8">
        <v>373099</v>
      </c>
      <c r="G440" s="8" t="s">
        <v>2195</v>
      </c>
      <c r="H440" s="17" t="s">
        <v>2222</v>
      </c>
      <c r="I440" s="17"/>
      <c r="J440" s="8"/>
      <c r="K440" s="99" t="s">
        <v>2046</v>
      </c>
    </row>
    <row r="441" spans="1:11">
      <c r="A441" s="100" t="s">
        <v>507</v>
      </c>
      <c r="B441" s="9">
        <v>2</v>
      </c>
      <c r="C441" s="8" t="s">
        <v>906</v>
      </c>
      <c r="D441" s="8" t="s">
        <v>993</v>
      </c>
      <c r="E441" s="8">
        <v>2005</v>
      </c>
      <c r="F441" s="8">
        <v>391688</v>
      </c>
      <c r="G441" s="8" t="s">
        <v>2221</v>
      </c>
      <c r="H441" s="17" t="s">
        <v>2220</v>
      </c>
      <c r="I441" s="17"/>
      <c r="J441" s="8"/>
      <c r="K441" s="99" t="s">
        <v>2046</v>
      </c>
    </row>
    <row r="442" spans="1:11">
      <c r="A442" s="103"/>
      <c r="B442" s="104"/>
      <c r="C442" s="29"/>
      <c r="D442" s="29"/>
      <c r="E442" s="29"/>
      <c r="G442" s="29"/>
      <c r="H442" s="28"/>
      <c r="I442" s="28"/>
      <c r="J442" s="29"/>
      <c r="K442" s="101"/>
    </row>
    <row r="443" spans="1:11" ht="19">
      <c r="A443" s="137" t="s">
        <v>615</v>
      </c>
      <c r="B443" s="138"/>
      <c r="C443" s="138"/>
      <c r="D443" s="138"/>
      <c r="E443" s="138"/>
      <c r="F443" s="138"/>
      <c r="G443" s="138"/>
      <c r="H443" s="138"/>
      <c r="I443" s="138"/>
      <c r="J443" s="138"/>
      <c r="K443" s="138"/>
    </row>
    <row r="444" spans="1:11">
      <c r="A444" s="3" t="s">
        <v>0</v>
      </c>
      <c r="B444" s="4" t="s">
        <v>1</v>
      </c>
      <c r="C444" s="5" t="s">
        <v>2</v>
      </c>
      <c r="D444" s="5" t="s">
        <v>3</v>
      </c>
      <c r="E444" s="5" t="s">
        <v>4</v>
      </c>
      <c r="F444" s="6" t="s">
        <v>5</v>
      </c>
      <c r="G444" s="7" t="s">
        <v>6</v>
      </c>
      <c r="H444" s="3" t="s">
        <v>7</v>
      </c>
      <c r="I444" s="16" t="s">
        <v>8</v>
      </c>
      <c r="J444" s="7" t="s">
        <v>9</v>
      </c>
      <c r="K444" s="7" t="s">
        <v>10</v>
      </c>
    </row>
    <row r="445" spans="1:11">
      <c r="A445" s="100" t="s">
        <v>262</v>
      </c>
      <c r="B445" s="9">
        <v>1</v>
      </c>
      <c r="C445" s="8" t="s">
        <v>2219</v>
      </c>
      <c r="D445" s="8" t="s">
        <v>357</v>
      </c>
      <c r="E445" s="8">
        <v>2005</v>
      </c>
      <c r="F445" s="8">
        <v>370763</v>
      </c>
      <c r="G445" s="8" t="s">
        <v>2218</v>
      </c>
      <c r="H445" s="17" t="s">
        <v>2217</v>
      </c>
      <c r="I445" s="17"/>
      <c r="J445" s="8"/>
      <c r="K445" s="99" t="s">
        <v>2046</v>
      </c>
    </row>
    <row r="446" spans="1:11">
      <c r="A446" s="100" t="s">
        <v>262</v>
      </c>
      <c r="B446" s="9">
        <v>2</v>
      </c>
      <c r="C446" s="8" t="s">
        <v>2216</v>
      </c>
      <c r="D446" s="8" t="s">
        <v>2215</v>
      </c>
      <c r="E446" s="8">
        <v>2006</v>
      </c>
      <c r="F446" s="8">
        <v>360498</v>
      </c>
      <c r="G446" s="8" t="s">
        <v>2153</v>
      </c>
      <c r="H446" s="17" t="s">
        <v>2214</v>
      </c>
      <c r="I446" s="17"/>
      <c r="J446" s="8"/>
      <c r="K446" s="99" t="s">
        <v>2046</v>
      </c>
    </row>
    <row r="447" spans="1:11">
      <c r="A447" s="100" t="s">
        <v>262</v>
      </c>
      <c r="B447" s="9">
        <v>3</v>
      </c>
      <c r="C447" s="8" t="s">
        <v>2050</v>
      </c>
      <c r="D447" s="8" t="s">
        <v>397</v>
      </c>
      <c r="E447" s="8">
        <v>2006</v>
      </c>
      <c r="F447" s="8">
        <v>378220</v>
      </c>
      <c r="G447" s="8" t="s">
        <v>2048</v>
      </c>
      <c r="H447" s="17" t="s">
        <v>2213</v>
      </c>
      <c r="I447" s="17"/>
      <c r="J447" s="8"/>
      <c r="K447" s="99" t="s">
        <v>2046</v>
      </c>
    </row>
    <row r="448" spans="1:11">
      <c r="A448" s="100" t="s">
        <v>262</v>
      </c>
      <c r="B448" s="9">
        <v>4</v>
      </c>
      <c r="C448" s="8" t="s">
        <v>2134</v>
      </c>
      <c r="D448" s="8" t="s">
        <v>993</v>
      </c>
      <c r="E448" s="8">
        <v>2006</v>
      </c>
      <c r="F448" s="8">
        <v>373593</v>
      </c>
      <c r="G448" s="8" t="s">
        <v>2109</v>
      </c>
      <c r="H448" s="17" t="s">
        <v>2212</v>
      </c>
      <c r="I448" s="17"/>
      <c r="J448" s="8"/>
      <c r="K448" s="99" t="s">
        <v>2046</v>
      </c>
    </row>
    <row r="449" spans="1:11">
      <c r="A449" s="100" t="s">
        <v>262</v>
      </c>
      <c r="B449" s="9">
        <v>5</v>
      </c>
      <c r="C449" s="8" t="s">
        <v>2211</v>
      </c>
      <c r="D449" s="8" t="s">
        <v>394</v>
      </c>
      <c r="E449" s="8">
        <v>2006</v>
      </c>
      <c r="F449" s="8">
        <v>392064</v>
      </c>
      <c r="G449" s="8" t="s">
        <v>2067</v>
      </c>
      <c r="H449" s="17" t="s">
        <v>2210</v>
      </c>
      <c r="I449" s="17"/>
      <c r="J449" s="8"/>
      <c r="K449" s="99" t="s">
        <v>2046</v>
      </c>
    </row>
    <row r="450" spans="1:11">
      <c r="A450" s="100" t="s">
        <v>262</v>
      </c>
      <c r="B450" s="9">
        <v>6</v>
      </c>
      <c r="C450" s="8" t="s">
        <v>2134</v>
      </c>
      <c r="D450" s="8" t="s">
        <v>2209</v>
      </c>
      <c r="E450" s="8">
        <v>2006</v>
      </c>
      <c r="F450" s="8">
        <v>376658</v>
      </c>
      <c r="G450" s="8" t="s">
        <v>2206</v>
      </c>
      <c r="H450" s="17" t="s">
        <v>2208</v>
      </c>
      <c r="I450" s="17"/>
      <c r="J450" s="8"/>
      <c r="K450" s="99" t="s">
        <v>2046</v>
      </c>
    </row>
    <row r="451" spans="1:11">
      <c r="A451" s="100" t="s">
        <v>262</v>
      </c>
      <c r="B451" s="9">
        <v>7</v>
      </c>
      <c r="C451" s="8" t="s">
        <v>2207</v>
      </c>
      <c r="D451" s="8" t="s">
        <v>510</v>
      </c>
      <c r="E451" s="8">
        <v>2006</v>
      </c>
      <c r="F451" s="8">
        <v>352968</v>
      </c>
      <c r="G451" s="8" t="s">
        <v>2206</v>
      </c>
      <c r="H451" s="17" t="s">
        <v>2205</v>
      </c>
      <c r="I451" s="17"/>
      <c r="J451" s="8"/>
      <c r="K451" s="99" t="s">
        <v>2046</v>
      </c>
    </row>
    <row r="452" spans="1:11">
      <c r="A452" s="109" t="s">
        <v>262</v>
      </c>
      <c r="B452" s="9">
        <v>8</v>
      </c>
      <c r="C452" s="59" t="s">
        <v>2204</v>
      </c>
      <c r="D452" s="59" t="s">
        <v>373</v>
      </c>
      <c r="E452" s="59">
        <v>2007</v>
      </c>
      <c r="F452" s="59">
        <v>390119</v>
      </c>
      <c r="G452" s="59" t="s">
        <v>2203</v>
      </c>
      <c r="H452" s="58" t="s">
        <v>2202</v>
      </c>
      <c r="I452" s="58"/>
      <c r="J452" s="59"/>
      <c r="K452" s="107" t="s">
        <v>2046</v>
      </c>
    </row>
    <row r="453" spans="1:11">
      <c r="A453" s="103"/>
      <c r="B453" s="104"/>
      <c r="C453" s="29"/>
      <c r="D453" s="29"/>
      <c r="E453" s="29"/>
      <c r="G453" s="29"/>
      <c r="H453" s="28"/>
      <c r="I453" s="28"/>
      <c r="J453" s="29"/>
      <c r="K453" s="101"/>
    </row>
    <row r="454" spans="1:11" ht="19">
      <c r="A454" s="137" t="s">
        <v>616</v>
      </c>
      <c r="B454" s="138"/>
      <c r="C454" s="138"/>
      <c r="D454" s="138"/>
      <c r="E454" s="138"/>
      <c r="F454" s="138"/>
      <c r="G454" s="138"/>
      <c r="H454" s="138"/>
      <c r="I454" s="138"/>
      <c r="J454" s="138"/>
      <c r="K454" s="138"/>
    </row>
    <row r="455" spans="1:11">
      <c r="A455" s="3" t="s">
        <v>0</v>
      </c>
      <c r="B455" s="4" t="s">
        <v>1</v>
      </c>
      <c r="C455" s="5" t="s">
        <v>2</v>
      </c>
      <c r="D455" s="5" t="s">
        <v>3</v>
      </c>
      <c r="E455" s="5" t="s">
        <v>4</v>
      </c>
      <c r="F455" s="6" t="s">
        <v>5</v>
      </c>
      <c r="G455" s="7" t="s">
        <v>6</v>
      </c>
      <c r="H455" s="3" t="s">
        <v>7</v>
      </c>
      <c r="I455" s="16" t="s">
        <v>8</v>
      </c>
      <c r="J455" s="7" t="s">
        <v>9</v>
      </c>
      <c r="K455" s="7" t="s">
        <v>10</v>
      </c>
    </row>
    <row r="456" spans="1:11">
      <c r="A456" s="17" t="s">
        <v>279</v>
      </c>
      <c r="B456" s="105">
        <v>1</v>
      </c>
      <c r="C456" s="52" t="s">
        <v>2173</v>
      </c>
      <c r="D456" s="52" t="s">
        <v>397</v>
      </c>
      <c r="E456" s="52">
        <v>2005</v>
      </c>
      <c r="F456" s="35">
        <v>355118</v>
      </c>
      <c r="G456" s="30" t="s">
        <v>2155</v>
      </c>
      <c r="H456" s="17" t="s">
        <v>2201</v>
      </c>
      <c r="I456" s="43"/>
      <c r="J456" s="35"/>
      <c r="K456" s="8" t="s">
        <v>2046</v>
      </c>
    </row>
    <row r="457" spans="1:11">
      <c r="A457" s="100" t="s">
        <v>279</v>
      </c>
      <c r="B457" s="105">
        <v>2</v>
      </c>
      <c r="C457" s="8" t="s">
        <v>2101</v>
      </c>
      <c r="D457" s="8" t="s">
        <v>859</v>
      </c>
      <c r="E457" s="8">
        <v>2005</v>
      </c>
      <c r="F457" s="8">
        <v>355909</v>
      </c>
      <c r="G457" s="8" t="s">
        <v>2098</v>
      </c>
      <c r="H457" s="17" t="s">
        <v>2200</v>
      </c>
      <c r="I457" s="17" t="s">
        <v>2199</v>
      </c>
      <c r="J457" s="8"/>
      <c r="K457" s="99" t="s">
        <v>2046</v>
      </c>
    </row>
    <row r="458" spans="1:11">
      <c r="A458" s="100" t="s">
        <v>279</v>
      </c>
      <c r="B458" s="105">
        <v>3</v>
      </c>
      <c r="C458" s="8" t="s">
        <v>2172</v>
      </c>
      <c r="D458" s="8" t="s">
        <v>2171</v>
      </c>
      <c r="E458" s="8">
        <v>2005</v>
      </c>
      <c r="F458" s="8">
        <v>381267</v>
      </c>
      <c r="G458" s="8" t="s">
        <v>2109</v>
      </c>
      <c r="H458" s="17" t="s">
        <v>2198</v>
      </c>
      <c r="I458" s="17" t="s">
        <v>2197</v>
      </c>
      <c r="J458" s="8"/>
      <c r="K458" s="99" t="s">
        <v>2046</v>
      </c>
    </row>
    <row r="459" spans="1:11">
      <c r="A459" s="100" t="s">
        <v>279</v>
      </c>
      <c r="B459" s="105">
        <v>4</v>
      </c>
      <c r="C459" s="8" t="s">
        <v>2196</v>
      </c>
      <c r="D459" s="8" t="s">
        <v>390</v>
      </c>
      <c r="E459" s="8">
        <v>2006</v>
      </c>
      <c r="F459" s="8">
        <v>351497</v>
      </c>
      <c r="G459" s="8" t="s">
        <v>2195</v>
      </c>
      <c r="H459" s="17" t="s">
        <v>2194</v>
      </c>
      <c r="I459" s="17">
        <v>1</v>
      </c>
      <c r="J459" s="8"/>
      <c r="K459" s="99" t="s">
        <v>2046</v>
      </c>
    </row>
    <row r="460" spans="1:11">
      <c r="A460" s="100" t="s">
        <v>279</v>
      </c>
      <c r="B460" s="105">
        <v>5</v>
      </c>
      <c r="C460" s="8" t="s">
        <v>2193</v>
      </c>
      <c r="D460" s="8" t="s">
        <v>2192</v>
      </c>
      <c r="E460" s="8">
        <v>2006</v>
      </c>
      <c r="F460" s="8">
        <v>360412</v>
      </c>
      <c r="G460" s="8" t="s">
        <v>2136</v>
      </c>
      <c r="H460" s="17" t="s">
        <v>2191</v>
      </c>
      <c r="I460" s="17"/>
      <c r="J460" s="8"/>
      <c r="K460" s="99" t="s">
        <v>2046</v>
      </c>
    </row>
    <row r="461" spans="1:11">
      <c r="A461" s="100" t="s">
        <v>279</v>
      </c>
      <c r="B461" s="105">
        <v>6</v>
      </c>
      <c r="C461" s="8" t="s">
        <v>2190</v>
      </c>
      <c r="D461" s="8" t="s">
        <v>2189</v>
      </c>
      <c r="E461" s="8">
        <v>2005</v>
      </c>
      <c r="F461" s="8">
        <v>344879</v>
      </c>
      <c r="G461" s="8" t="s">
        <v>2188</v>
      </c>
      <c r="H461" s="20" t="s">
        <v>962</v>
      </c>
      <c r="I461" s="20">
        <v>1</v>
      </c>
      <c r="J461" s="11" t="s">
        <v>2187</v>
      </c>
      <c r="K461" s="99" t="s">
        <v>2046</v>
      </c>
    </row>
    <row r="462" spans="1:11">
      <c r="A462" s="100" t="s">
        <v>279</v>
      </c>
      <c r="B462" s="105">
        <v>7</v>
      </c>
      <c r="C462" s="8" t="s">
        <v>2164</v>
      </c>
      <c r="D462" s="8" t="s">
        <v>360</v>
      </c>
      <c r="E462" s="8">
        <v>2006</v>
      </c>
      <c r="F462" s="8">
        <v>388496</v>
      </c>
      <c r="G462" s="8" t="s">
        <v>2163</v>
      </c>
      <c r="H462" s="17" t="s">
        <v>2186</v>
      </c>
      <c r="I462" s="17" t="s">
        <v>2185</v>
      </c>
      <c r="J462" s="8"/>
      <c r="K462" s="99" t="s">
        <v>2046</v>
      </c>
    </row>
    <row r="463" spans="1:11">
      <c r="A463" s="100" t="s">
        <v>279</v>
      </c>
      <c r="B463" s="105">
        <v>8</v>
      </c>
      <c r="C463" s="8" t="s">
        <v>2184</v>
      </c>
      <c r="D463" s="8" t="s">
        <v>2183</v>
      </c>
      <c r="E463" s="8">
        <v>2006</v>
      </c>
      <c r="F463" s="8">
        <v>359551</v>
      </c>
      <c r="G463" s="8" t="s">
        <v>2182</v>
      </c>
      <c r="H463" s="17" t="s">
        <v>2181</v>
      </c>
      <c r="I463" s="17"/>
      <c r="J463" s="8"/>
      <c r="K463" s="99" t="s">
        <v>2046</v>
      </c>
    </row>
    <row r="464" spans="1:11">
      <c r="A464" s="103"/>
      <c r="B464" s="104"/>
      <c r="C464" s="29"/>
      <c r="D464" s="29"/>
      <c r="E464" s="29"/>
      <c r="G464" s="29"/>
      <c r="H464" s="28"/>
      <c r="I464" s="28"/>
      <c r="J464" s="29"/>
      <c r="K464" s="101"/>
    </row>
    <row r="465" spans="1:11" ht="19">
      <c r="A465" s="137" t="s">
        <v>954</v>
      </c>
      <c r="B465" s="138"/>
      <c r="C465" s="138"/>
      <c r="D465" s="138"/>
      <c r="E465" s="138"/>
      <c r="F465" s="138"/>
      <c r="G465" s="138"/>
      <c r="H465" s="138"/>
      <c r="I465" s="138"/>
      <c r="J465" s="138"/>
      <c r="K465" s="138"/>
    </row>
    <row r="466" spans="1:11">
      <c r="A466" s="3" t="s">
        <v>0</v>
      </c>
      <c r="B466" s="4" t="s">
        <v>1</v>
      </c>
      <c r="C466" s="5" t="s">
        <v>2</v>
      </c>
      <c r="D466" s="5" t="s">
        <v>3</v>
      </c>
      <c r="E466" s="5" t="s">
        <v>4</v>
      </c>
      <c r="F466" s="6" t="s">
        <v>5</v>
      </c>
      <c r="G466" s="7" t="s">
        <v>6</v>
      </c>
      <c r="H466" s="3" t="s">
        <v>7</v>
      </c>
      <c r="I466" s="16" t="s">
        <v>8</v>
      </c>
      <c r="J466" s="7" t="s">
        <v>9</v>
      </c>
      <c r="K466" s="7" t="s">
        <v>10</v>
      </c>
    </row>
    <row r="467" spans="1:11">
      <c r="A467" s="17" t="s">
        <v>301</v>
      </c>
      <c r="B467" s="105">
        <v>1</v>
      </c>
      <c r="C467" s="52" t="s">
        <v>2180</v>
      </c>
      <c r="D467" s="52" t="s">
        <v>354</v>
      </c>
      <c r="E467" s="52">
        <v>2006</v>
      </c>
      <c r="F467" s="30">
        <v>372180</v>
      </c>
      <c r="G467" s="30" t="s">
        <v>2178</v>
      </c>
      <c r="H467" s="17" t="s">
        <v>304</v>
      </c>
      <c r="I467" s="17"/>
      <c r="J467" s="35"/>
      <c r="K467" s="8" t="s">
        <v>2046</v>
      </c>
    </row>
    <row r="468" spans="1:11">
      <c r="A468" s="17" t="s">
        <v>301</v>
      </c>
      <c r="B468" s="105">
        <v>2</v>
      </c>
      <c r="C468" s="52" t="s">
        <v>2179</v>
      </c>
      <c r="D468" s="52" t="s">
        <v>652</v>
      </c>
      <c r="E468" s="52">
        <v>2006</v>
      </c>
      <c r="F468" s="30">
        <v>372188</v>
      </c>
      <c r="G468" s="30" t="s">
        <v>2178</v>
      </c>
      <c r="H468" s="17" t="s">
        <v>305</v>
      </c>
      <c r="I468" s="43"/>
      <c r="J468" s="35"/>
      <c r="K468" s="8" t="s">
        <v>2046</v>
      </c>
    </row>
    <row r="469" spans="1:11">
      <c r="A469" s="100" t="s">
        <v>301</v>
      </c>
      <c r="B469" s="105">
        <v>3</v>
      </c>
      <c r="C469" s="8" t="s">
        <v>2177</v>
      </c>
      <c r="D469" s="8" t="s">
        <v>2176</v>
      </c>
      <c r="E469" s="8">
        <v>2006</v>
      </c>
      <c r="F469" s="8">
        <v>355213</v>
      </c>
      <c r="G469" s="8" t="s">
        <v>2055</v>
      </c>
      <c r="H469" s="17" t="s">
        <v>1599</v>
      </c>
      <c r="I469" s="17"/>
      <c r="J469" s="8"/>
      <c r="K469" s="99" t="s">
        <v>2046</v>
      </c>
    </row>
    <row r="470" spans="1:11">
      <c r="A470" s="109" t="s">
        <v>301</v>
      </c>
      <c r="B470" s="108">
        <v>4</v>
      </c>
      <c r="C470" s="59" t="s">
        <v>2175</v>
      </c>
      <c r="D470" s="59" t="s">
        <v>390</v>
      </c>
      <c r="E470" s="59">
        <v>2007</v>
      </c>
      <c r="F470" s="59">
        <v>385380</v>
      </c>
      <c r="G470" s="59" t="s">
        <v>2117</v>
      </c>
      <c r="H470" s="58" t="s">
        <v>1880</v>
      </c>
      <c r="I470" s="58"/>
      <c r="J470" s="59"/>
      <c r="K470" s="107" t="s">
        <v>2046</v>
      </c>
    </row>
    <row r="471" spans="1:11">
      <c r="A471" s="103"/>
      <c r="B471" s="104"/>
      <c r="C471" s="29"/>
      <c r="D471" s="29"/>
      <c r="E471" s="29"/>
      <c r="G471" s="29"/>
      <c r="H471" s="28"/>
      <c r="I471" s="28"/>
      <c r="J471" s="29"/>
      <c r="K471" s="101"/>
    </row>
    <row r="472" spans="1:11" ht="19">
      <c r="A472" s="137" t="s">
        <v>617</v>
      </c>
      <c r="B472" s="138"/>
      <c r="C472" s="138"/>
      <c r="D472" s="138"/>
      <c r="E472" s="138"/>
      <c r="F472" s="138"/>
      <c r="G472" s="138"/>
      <c r="H472" s="138"/>
      <c r="I472" s="138"/>
      <c r="J472" s="138"/>
      <c r="K472" s="138"/>
    </row>
    <row r="473" spans="1:11">
      <c r="A473" s="3" t="s">
        <v>0</v>
      </c>
      <c r="B473" s="4" t="s">
        <v>1</v>
      </c>
      <c r="C473" s="5" t="s">
        <v>2</v>
      </c>
      <c r="D473" s="5" t="s">
        <v>3</v>
      </c>
      <c r="E473" s="5" t="s">
        <v>4</v>
      </c>
      <c r="F473" s="6" t="s">
        <v>5</v>
      </c>
      <c r="G473" s="7" t="s">
        <v>6</v>
      </c>
      <c r="H473" s="3" t="s">
        <v>7</v>
      </c>
      <c r="I473" s="16" t="s">
        <v>8</v>
      </c>
      <c r="J473" s="7" t="s">
        <v>9</v>
      </c>
      <c r="K473" s="7" t="s">
        <v>10</v>
      </c>
    </row>
    <row r="474" spans="1:11">
      <c r="A474" s="100" t="s">
        <v>316</v>
      </c>
      <c r="B474" s="9">
        <v>1</v>
      </c>
      <c r="C474" s="8" t="s">
        <v>2101</v>
      </c>
      <c r="D474" s="8" t="s">
        <v>859</v>
      </c>
      <c r="E474" s="8">
        <v>2005</v>
      </c>
      <c r="F474" s="8">
        <v>355909</v>
      </c>
      <c r="G474" s="8" t="s">
        <v>2098</v>
      </c>
      <c r="H474" s="17" t="s">
        <v>2174</v>
      </c>
      <c r="I474" s="17" t="s">
        <v>2157</v>
      </c>
      <c r="J474" s="8"/>
      <c r="K474" s="99" t="s">
        <v>2046</v>
      </c>
    </row>
    <row r="475" spans="1:11">
      <c r="A475" s="17" t="s">
        <v>316</v>
      </c>
      <c r="B475" s="105">
        <v>2</v>
      </c>
      <c r="C475" s="52" t="s">
        <v>2173</v>
      </c>
      <c r="D475" s="52" t="s">
        <v>397</v>
      </c>
      <c r="E475" s="52">
        <v>2005</v>
      </c>
      <c r="F475" s="35">
        <v>355118</v>
      </c>
      <c r="G475" s="30" t="s">
        <v>2155</v>
      </c>
      <c r="H475" s="17" t="s">
        <v>1895</v>
      </c>
      <c r="I475" s="43"/>
      <c r="J475" s="8"/>
      <c r="K475" s="8" t="s">
        <v>2046</v>
      </c>
    </row>
    <row r="476" spans="1:11">
      <c r="A476" s="100" t="s">
        <v>316</v>
      </c>
      <c r="B476" s="9">
        <v>3</v>
      </c>
      <c r="C476" s="8" t="s">
        <v>2172</v>
      </c>
      <c r="D476" s="8" t="s">
        <v>2171</v>
      </c>
      <c r="E476" s="8">
        <v>2005</v>
      </c>
      <c r="F476" s="8">
        <v>381267</v>
      </c>
      <c r="G476" s="8" t="s">
        <v>2109</v>
      </c>
      <c r="H476" s="17" t="s">
        <v>2170</v>
      </c>
      <c r="I476" s="17" t="s">
        <v>2169</v>
      </c>
      <c r="J476" s="8"/>
      <c r="K476" s="99" t="s">
        <v>2046</v>
      </c>
    </row>
    <row r="477" spans="1:11">
      <c r="A477" s="100" t="s">
        <v>316</v>
      </c>
      <c r="B477" s="105">
        <v>4</v>
      </c>
      <c r="C477" s="8" t="s">
        <v>2168</v>
      </c>
      <c r="D477" s="8" t="s">
        <v>360</v>
      </c>
      <c r="E477" s="8">
        <v>2005</v>
      </c>
      <c r="F477" s="8">
        <v>346150</v>
      </c>
      <c r="G477" s="8" t="s">
        <v>2167</v>
      </c>
      <c r="H477" s="17" t="s">
        <v>2166</v>
      </c>
      <c r="I477" s="17" t="s">
        <v>2165</v>
      </c>
      <c r="J477" s="8"/>
      <c r="K477" s="99" t="s">
        <v>2046</v>
      </c>
    </row>
    <row r="478" spans="1:11">
      <c r="A478" s="100" t="s">
        <v>316</v>
      </c>
      <c r="B478" s="9">
        <v>5</v>
      </c>
      <c r="C478" s="8" t="s">
        <v>2164</v>
      </c>
      <c r="D478" s="8" t="s">
        <v>360</v>
      </c>
      <c r="E478" s="8">
        <v>2006</v>
      </c>
      <c r="F478" s="8">
        <v>388496</v>
      </c>
      <c r="G478" s="8" t="s">
        <v>2163</v>
      </c>
      <c r="H478" s="17" t="s">
        <v>2162</v>
      </c>
      <c r="I478" s="17" t="s">
        <v>2157</v>
      </c>
      <c r="J478" s="8"/>
      <c r="K478" s="99" t="s">
        <v>2046</v>
      </c>
    </row>
    <row r="479" spans="1:11">
      <c r="A479" s="100" t="s">
        <v>316</v>
      </c>
      <c r="B479" s="105">
        <v>6</v>
      </c>
      <c r="C479" s="8" t="s">
        <v>2161</v>
      </c>
      <c r="D479" s="8" t="s">
        <v>2160</v>
      </c>
      <c r="E479" s="8">
        <v>2005</v>
      </c>
      <c r="F479" s="8">
        <v>370678</v>
      </c>
      <c r="G479" s="8" t="s">
        <v>2159</v>
      </c>
      <c r="H479" s="17" t="s">
        <v>2158</v>
      </c>
      <c r="I479" s="17" t="s">
        <v>2157</v>
      </c>
      <c r="J479" s="8"/>
      <c r="K479" s="99" t="s">
        <v>2046</v>
      </c>
    </row>
    <row r="480" spans="1:11">
      <c r="A480" s="17" t="s">
        <v>316</v>
      </c>
      <c r="B480" s="9">
        <v>7</v>
      </c>
      <c r="C480" s="52" t="s">
        <v>2156</v>
      </c>
      <c r="D480" s="52" t="s">
        <v>1061</v>
      </c>
      <c r="E480" s="52">
        <v>2005</v>
      </c>
      <c r="F480" s="35">
        <v>376251</v>
      </c>
      <c r="G480" s="30" t="s">
        <v>2155</v>
      </c>
      <c r="H480" s="17" t="s">
        <v>922</v>
      </c>
      <c r="I480" s="43"/>
      <c r="J480" s="8"/>
      <c r="K480" s="8" t="s">
        <v>2046</v>
      </c>
    </row>
    <row r="481" spans="1:11">
      <c r="A481" s="100" t="s">
        <v>316</v>
      </c>
      <c r="B481" s="105">
        <v>8</v>
      </c>
      <c r="C481" s="8" t="s">
        <v>2154</v>
      </c>
      <c r="D481" s="8" t="s">
        <v>684</v>
      </c>
      <c r="E481" s="8">
        <v>2006</v>
      </c>
      <c r="F481" s="8">
        <v>357957</v>
      </c>
      <c r="G481" s="8" t="s">
        <v>2153</v>
      </c>
      <c r="H481" s="17" t="s">
        <v>571</v>
      </c>
      <c r="I481" s="17" t="s">
        <v>2152</v>
      </c>
      <c r="J481" s="8"/>
      <c r="K481" s="99" t="s">
        <v>2046</v>
      </c>
    </row>
    <row r="482" spans="1:11">
      <c r="A482" s="103"/>
      <c r="B482" s="104"/>
      <c r="C482" s="29"/>
      <c r="D482" s="29"/>
      <c r="E482" s="29"/>
      <c r="G482" s="29"/>
      <c r="H482" s="28"/>
      <c r="I482" s="28"/>
      <c r="J482" s="29"/>
      <c r="K482" s="101"/>
    </row>
    <row r="483" spans="1:11" ht="19">
      <c r="A483" s="137" t="s">
        <v>618</v>
      </c>
      <c r="B483" s="138"/>
      <c r="C483" s="138"/>
      <c r="D483" s="138"/>
      <c r="E483" s="138"/>
      <c r="F483" s="138"/>
      <c r="G483" s="138"/>
      <c r="H483" s="138"/>
      <c r="I483" s="138"/>
      <c r="J483" s="138"/>
      <c r="K483" s="138"/>
    </row>
    <row r="484" spans="1:11">
      <c r="A484" s="3" t="s">
        <v>0</v>
      </c>
      <c r="B484" s="4" t="s">
        <v>1</v>
      </c>
      <c r="C484" s="5" t="s">
        <v>2</v>
      </c>
      <c r="D484" s="5" t="s">
        <v>3</v>
      </c>
      <c r="E484" s="5" t="s">
        <v>4</v>
      </c>
      <c r="F484" s="6" t="s">
        <v>5</v>
      </c>
      <c r="G484" s="7" t="s">
        <v>6</v>
      </c>
      <c r="H484" s="3" t="s">
        <v>7</v>
      </c>
      <c r="I484" s="16" t="s">
        <v>8</v>
      </c>
      <c r="J484" s="7" t="s">
        <v>9</v>
      </c>
      <c r="K484" s="7" t="s">
        <v>10</v>
      </c>
    </row>
    <row r="485" spans="1:11">
      <c r="A485" s="100" t="s">
        <v>334</v>
      </c>
      <c r="B485" s="9">
        <v>1</v>
      </c>
      <c r="C485" s="8" t="s">
        <v>2151</v>
      </c>
      <c r="D485" s="8" t="s">
        <v>2150</v>
      </c>
      <c r="E485" s="8">
        <v>2005</v>
      </c>
      <c r="F485" s="8">
        <v>384897</v>
      </c>
      <c r="G485" s="8" t="s">
        <v>2142</v>
      </c>
      <c r="H485" s="17" t="s">
        <v>1569</v>
      </c>
      <c r="I485" s="17"/>
      <c r="J485" s="8"/>
      <c r="K485" s="99" t="s">
        <v>2046</v>
      </c>
    </row>
    <row r="486" spans="1:11">
      <c r="A486" s="17" t="s">
        <v>334</v>
      </c>
      <c r="B486" s="105">
        <v>2</v>
      </c>
      <c r="C486" s="52" t="s">
        <v>2149</v>
      </c>
      <c r="D486" s="52" t="s">
        <v>466</v>
      </c>
      <c r="E486" s="52">
        <v>2005</v>
      </c>
      <c r="F486" s="106">
        <v>370252</v>
      </c>
      <c r="G486" s="30" t="s">
        <v>2092</v>
      </c>
      <c r="H486" s="17" t="s">
        <v>2148</v>
      </c>
      <c r="I486" s="43"/>
      <c r="J486" s="35"/>
      <c r="K486" s="8" t="s">
        <v>2046</v>
      </c>
    </row>
    <row r="487" spans="1:11">
      <c r="A487" s="100" t="s">
        <v>334</v>
      </c>
      <c r="B487" s="9">
        <v>3</v>
      </c>
      <c r="C487" s="8" t="s">
        <v>2147</v>
      </c>
      <c r="D487" s="8" t="s">
        <v>397</v>
      </c>
      <c r="E487" s="8">
        <v>2005</v>
      </c>
      <c r="F487" s="99">
        <v>369039</v>
      </c>
      <c r="G487" s="8" t="s">
        <v>2146</v>
      </c>
      <c r="H487" s="100" t="s">
        <v>2145</v>
      </c>
      <c r="I487" s="100"/>
      <c r="J487" s="99"/>
      <c r="K487" s="99" t="s">
        <v>2046</v>
      </c>
    </row>
    <row r="488" spans="1:11">
      <c r="A488" s="100" t="s">
        <v>334</v>
      </c>
      <c r="B488" s="105">
        <v>4</v>
      </c>
      <c r="C488" s="8" t="s">
        <v>2144</v>
      </c>
      <c r="D488" s="8" t="s">
        <v>2143</v>
      </c>
      <c r="E488" s="8">
        <v>2007</v>
      </c>
      <c r="F488" s="8">
        <v>390032</v>
      </c>
      <c r="G488" s="8" t="s">
        <v>2142</v>
      </c>
      <c r="H488" s="17" t="s">
        <v>2026</v>
      </c>
      <c r="I488" s="17"/>
      <c r="J488" s="8"/>
      <c r="K488" s="99" t="s">
        <v>2046</v>
      </c>
    </row>
    <row r="489" spans="1:11">
      <c r="A489" s="100" t="s">
        <v>334</v>
      </c>
      <c r="B489" s="9">
        <v>5</v>
      </c>
      <c r="C489" s="8" t="s">
        <v>2141</v>
      </c>
      <c r="D489" s="8" t="s">
        <v>373</v>
      </c>
      <c r="E489" s="8">
        <v>2005</v>
      </c>
      <c r="F489" s="8">
        <v>391902</v>
      </c>
      <c r="G489" s="8" t="s">
        <v>2140</v>
      </c>
      <c r="H489" s="17" t="s">
        <v>1505</v>
      </c>
      <c r="I489" s="17"/>
      <c r="J489" s="8"/>
      <c r="K489" s="99" t="s">
        <v>2046</v>
      </c>
    </row>
    <row r="490" spans="1:11">
      <c r="A490" s="100" t="s">
        <v>334</v>
      </c>
      <c r="B490" s="105">
        <v>6</v>
      </c>
      <c r="C490" s="8" t="s">
        <v>2139</v>
      </c>
      <c r="D490" s="8" t="s">
        <v>519</v>
      </c>
      <c r="E490" s="8">
        <v>2006</v>
      </c>
      <c r="F490" s="8">
        <v>378241</v>
      </c>
      <c r="G490" s="8" t="s">
        <v>2130</v>
      </c>
      <c r="H490" s="17" t="s">
        <v>2138</v>
      </c>
      <c r="I490" s="17"/>
      <c r="J490" s="8"/>
      <c r="K490" s="99" t="s">
        <v>2046</v>
      </c>
    </row>
    <row r="491" spans="1:11">
      <c r="A491" s="100" t="s">
        <v>334</v>
      </c>
      <c r="B491" s="9">
        <v>7</v>
      </c>
      <c r="C491" s="8" t="s">
        <v>2137</v>
      </c>
      <c r="D491" s="8" t="s">
        <v>433</v>
      </c>
      <c r="E491" s="8">
        <v>2006</v>
      </c>
      <c r="F491" s="8">
        <v>360398</v>
      </c>
      <c r="G491" s="8" t="s">
        <v>2136</v>
      </c>
      <c r="H491" s="17" t="s">
        <v>2135</v>
      </c>
      <c r="I491" s="17"/>
      <c r="J491" s="8"/>
      <c r="K491" s="99" t="s">
        <v>2046</v>
      </c>
    </row>
    <row r="492" spans="1:11">
      <c r="A492" s="100" t="s">
        <v>334</v>
      </c>
      <c r="B492" s="105">
        <v>8</v>
      </c>
      <c r="C492" s="8" t="s">
        <v>2134</v>
      </c>
      <c r="D492" s="8" t="s">
        <v>993</v>
      </c>
      <c r="E492" s="8">
        <v>2006</v>
      </c>
      <c r="F492" s="8">
        <v>373593</v>
      </c>
      <c r="G492" s="8" t="s">
        <v>2109</v>
      </c>
      <c r="H492" s="17" t="s">
        <v>2133</v>
      </c>
      <c r="I492" s="17"/>
      <c r="J492" s="8"/>
      <c r="K492" s="99" t="s">
        <v>2046</v>
      </c>
    </row>
    <row r="493" spans="1:11">
      <c r="A493" s="103"/>
      <c r="B493" s="102"/>
      <c r="C493" s="29"/>
      <c r="D493" s="29"/>
      <c r="E493" s="29"/>
      <c r="F493" s="29"/>
      <c r="G493" s="29"/>
      <c r="H493" s="28"/>
      <c r="I493" s="28"/>
      <c r="J493" s="29"/>
      <c r="K493" s="101"/>
    </row>
    <row r="494" spans="1:11">
      <c r="A494" s="103"/>
      <c r="B494" s="104"/>
      <c r="C494" s="29"/>
      <c r="D494" s="29"/>
      <c r="E494" s="29"/>
      <c r="G494" s="29"/>
      <c r="H494" s="28"/>
      <c r="I494" s="28"/>
      <c r="J494" s="29"/>
      <c r="K494" s="101"/>
    </row>
    <row r="495" spans="1:11" ht="19">
      <c r="A495" s="137" t="s">
        <v>642</v>
      </c>
      <c r="B495" s="138"/>
      <c r="C495" s="138"/>
      <c r="D495" s="138"/>
      <c r="E495" s="138"/>
      <c r="F495" s="138"/>
      <c r="G495" s="138"/>
      <c r="H495" s="138"/>
      <c r="I495" s="138"/>
      <c r="J495" s="138"/>
      <c r="K495" s="138"/>
    </row>
    <row r="496" spans="1:11">
      <c r="A496" s="3" t="s">
        <v>0</v>
      </c>
      <c r="B496" s="4" t="s">
        <v>1</v>
      </c>
      <c r="C496" s="5" t="s">
        <v>2</v>
      </c>
      <c r="D496" s="5" t="s">
        <v>3</v>
      </c>
      <c r="E496" s="5" t="s">
        <v>4</v>
      </c>
      <c r="F496" s="6" t="s">
        <v>5</v>
      </c>
      <c r="G496" s="7" t="s">
        <v>6</v>
      </c>
      <c r="H496" s="3" t="s">
        <v>7</v>
      </c>
      <c r="I496" s="16" t="s">
        <v>8</v>
      </c>
      <c r="J496" s="7" t="s">
        <v>9</v>
      </c>
      <c r="K496" s="7" t="s">
        <v>10</v>
      </c>
    </row>
    <row r="497" spans="1:11">
      <c r="A497" s="103" t="s">
        <v>623</v>
      </c>
      <c r="B497" s="102">
        <v>1</v>
      </c>
      <c r="C497" s="29" t="s">
        <v>2132</v>
      </c>
      <c r="D497" s="29" t="s">
        <v>406</v>
      </c>
      <c r="E497" s="29">
        <v>2006</v>
      </c>
      <c r="F497" s="29">
        <v>361046</v>
      </c>
      <c r="G497" s="29" t="s">
        <v>2130</v>
      </c>
      <c r="H497" s="28"/>
      <c r="I497" s="28"/>
      <c r="J497" s="29"/>
      <c r="K497" s="101" t="s">
        <v>2046</v>
      </c>
    </row>
    <row r="498" spans="1:11">
      <c r="A498" s="103" t="s">
        <v>623</v>
      </c>
      <c r="B498" s="102">
        <v>2</v>
      </c>
      <c r="C498" s="29" t="s">
        <v>2131</v>
      </c>
      <c r="D498" s="29" t="s">
        <v>1084</v>
      </c>
      <c r="E498" s="29">
        <v>2005</v>
      </c>
      <c r="F498" s="29">
        <v>369676</v>
      </c>
      <c r="G498" s="29" t="s">
        <v>2130</v>
      </c>
      <c r="H498" s="28"/>
      <c r="I498" s="28"/>
      <c r="J498" s="29"/>
      <c r="K498" s="101" t="s">
        <v>2046</v>
      </c>
    </row>
    <row r="499" spans="1:11">
      <c r="A499" s="103" t="s">
        <v>623</v>
      </c>
      <c r="B499" s="102">
        <v>3</v>
      </c>
      <c r="C499" s="29" t="s">
        <v>2129</v>
      </c>
      <c r="D499" s="29" t="s">
        <v>652</v>
      </c>
      <c r="E499" s="29">
        <v>2006</v>
      </c>
      <c r="F499" s="29">
        <v>362517</v>
      </c>
      <c r="G499" s="29" t="s">
        <v>2109</v>
      </c>
      <c r="H499" s="28"/>
      <c r="I499" s="28"/>
      <c r="J499" s="29"/>
      <c r="K499" s="101" t="s">
        <v>2046</v>
      </c>
    </row>
    <row r="500" spans="1:11">
      <c r="A500" s="103" t="s">
        <v>623</v>
      </c>
      <c r="B500" s="102">
        <v>4</v>
      </c>
      <c r="C500" s="29" t="s">
        <v>2128</v>
      </c>
      <c r="D500" s="29" t="s">
        <v>369</v>
      </c>
      <c r="E500" s="29">
        <v>2006</v>
      </c>
      <c r="F500" s="29">
        <v>363560</v>
      </c>
      <c r="G500" s="29" t="s">
        <v>2109</v>
      </c>
      <c r="H500" s="28"/>
      <c r="I500" s="28"/>
      <c r="J500" s="29"/>
      <c r="K500" s="101" t="s">
        <v>2046</v>
      </c>
    </row>
    <row r="501" spans="1:11">
      <c r="A501" s="103" t="s">
        <v>623</v>
      </c>
      <c r="B501" s="102">
        <v>5</v>
      </c>
      <c r="C501" s="29" t="s">
        <v>2127</v>
      </c>
      <c r="D501" s="29" t="s">
        <v>859</v>
      </c>
      <c r="E501" s="29">
        <v>2005</v>
      </c>
      <c r="F501" s="29">
        <v>349508</v>
      </c>
      <c r="G501" s="29" t="s">
        <v>2125</v>
      </c>
      <c r="H501" s="28"/>
      <c r="I501" s="28"/>
      <c r="J501" s="29"/>
      <c r="K501" s="101" t="s">
        <v>2046</v>
      </c>
    </row>
    <row r="502" spans="1:11">
      <c r="A502" s="103" t="s">
        <v>623</v>
      </c>
      <c r="B502" s="102">
        <v>6</v>
      </c>
      <c r="C502" s="29" t="s">
        <v>2126</v>
      </c>
      <c r="D502" s="29" t="s">
        <v>394</v>
      </c>
      <c r="E502" s="29">
        <v>2006</v>
      </c>
      <c r="F502" s="29">
        <v>385462</v>
      </c>
      <c r="G502" s="29" t="s">
        <v>2125</v>
      </c>
      <c r="H502" s="28"/>
      <c r="I502" s="28"/>
      <c r="J502" s="29"/>
      <c r="K502" s="101" t="s">
        <v>2046</v>
      </c>
    </row>
    <row r="503" spans="1:11">
      <c r="A503" s="103"/>
      <c r="B503" s="102"/>
      <c r="C503" s="29"/>
      <c r="D503" s="29"/>
      <c r="E503" s="29"/>
      <c r="F503" s="29"/>
      <c r="G503" s="29"/>
      <c r="H503" s="28"/>
      <c r="I503" s="28"/>
      <c r="J503" s="29"/>
      <c r="K503" s="101"/>
    </row>
    <row r="504" spans="1:11" ht="19">
      <c r="A504" s="137" t="s">
        <v>901</v>
      </c>
      <c r="B504" s="138"/>
      <c r="C504" s="138"/>
      <c r="D504" s="138"/>
      <c r="E504" s="138"/>
      <c r="F504" s="138"/>
      <c r="G504" s="138"/>
      <c r="H504" s="138"/>
      <c r="I504" s="138"/>
      <c r="J504" s="138"/>
      <c r="K504" s="138"/>
    </row>
    <row r="505" spans="1:11">
      <c r="A505" s="3" t="s">
        <v>0</v>
      </c>
      <c r="B505" s="4" t="s">
        <v>1</v>
      </c>
      <c r="C505" s="5" t="s">
        <v>2</v>
      </c>
      <c r="D505" s="5" t="s">
        <v>3</v>
      </c>
      <c r="E505" s="5" t="s">
        <v>4</v>
      </c>
      <c r="F505" s="6" t="s">
        <v>5</v>
      </c>
      <c r="G505" s="7" t="s">
        <v>6</v>
      </c>
      <c r="H505" s="3" t="s">
        <v>7</v>
      </c>
      <c r="I505" s="16" t="s">
        <v>8</v>
      </c>
      <c r="J505" s="7" t="s">
        <v>9</v>
      </c>
      <c r="K505" s="7" t="s">
        <v>10</v>
      </c>
    </row>
    <row r="506" spans="1:11">
      <c r="A506" s="100" t="s">
        <v>619</v>
      </c>
      <c r="B506" s="9">
        <v>1</v>
      </c>
      <c r="C506" s="8" t="s">
        <v>2124</v>
      </c>
      <c r="D506" s="8" t="s">
        <v>2123</v>
      </c>
      <c r="E506" s="8">
        <v>2005</v>
      </c>
      <c r="F506">
        <v>350085</v>
      </c>
      <c r="G506" s="8" t="s">
        <v>2117</v>
      </c>
      <c r="H506" s="17" t="s">
        <v>2116</v>
      </c>
      <c r="I506" s="17"/>
      <c r="J506" s="8"/>
      <c r="K506" s="99" t="s">
        <v>2046</v>
      </c>
    </row>
    <row r="507" spans="1:11">
      <c r="A507" s="100" t="s">
        <v>619</v>
      </c>
      <c r="B507" s="9">
        <v>2</v>
      </c>
      <c r="C507" s="8" t="s">
        <v>2122</v>
      </c>
      <c r="D507" s="8" t="s">
        <v>1405</v>
      </c>
      <c r="E507" s="8">
        <v>2005</v>
      </c>
      <c r="F507">
        <v>357292</v>
      </c>
      <c r="G507" s="8" t="s">
        <v>2117</v>
      </c>
      <c r="H507" s="17" t="s">
        <v>2116</v>
      </c>
      <c r="I507" s="17"/>
      <c r="J507" s="8"/>
      <c r="K507" s="99" t="s">
        <v>2046</v>
      </c>
    </row>
    <row r="508" spans="1:11">
      <c r="A508" s="100" t="s">
        <v>619</v>
      </c>
      <c r="B508" s="9">
        <v>3</v>
      </c>
      <c r="C508" s="8" t="s">
        <v>2121</v>
      </c>
      <c r="D508" s="8" t="s">
        <v>70</v>
      </c>
      <c r="E508" s="8">
        <v>2005</v>
      </c>
      <c r="F508">
        <v>371551</v>
      </c>
      <c r="G508" s="8" t="s">
        <v>2117</v>
      </c>
      <c r="H508" s="17" t="s">
        <v>2116</v>
      </c>
      <c r="I508" s="17"/>
      <c r="J508" s="8"/>
      <c r="K508" s="99" t="s">
        <v>2046</v>
      </c>
    </row>
    <row r="509" spans="1:11">
      <c r="A509" s="100" t="s">
        <v>619</v>
      </c>
      <c r="B509" s="9">
        <v>4</v>
      </c>
      <c r="C509" s="8" t="s">
        <v>2120</v>
      </c>
      <c r="D509" s="8" t="s">
        <v>519</v>
      </c>
      <c r="E509" s="8">
        <v>2005</v>
      </c>
      <c r="F509">
        <v>367266</v>
      </c>
      <c r="G509" s="8" t="s">
        <v>2117</v>
      </c>
      <c r="H509" s="17" t="s">
        <v>2116</v>
      </c>
      <c r="I509" s="17"/>
      <c r="J509" s="8"/>
      <c r="K509" s="99" t="s">
        <v>2046</v>
      </c>
    </row>
    <row r="510" spans="1:11">
      <c r="A510" s="100" t="s">
        <v>619</v>
      </c>
      <c r="B510" s="9">
        <v>5</v>
      </c>
      <c r="C510" s="8" t="s">
        <v>2119</v>
      </c>
      <c r="D510" s="8" t="s">
        <v>684</v>
      </c>
      <c r="E510" s="8">
        <v>2005</v>
      </c>
      <c r="F510">
        <v>375863</v>
      </c>
      <c r="G510" s="8" t="s">
        <v>2117</v>
      </c>
      <c r="H510" s="17" t="s">
        <v>2116</v>
      </c>
      <c r="I510" s="17"/>
      <c r="J510" s="8"/>
      <c r="K510" s="99" t="s">
        <v>2046</v>
      </c>
    </row>
    <row r="511" spans="1:11">
      <c r="A511" s="100" t="s">
        <v>619</v>
      </c>
      <c r="B511" s="9">
        <v>6</v>
      </c>
      <c r="C511" s="8" t="s">
        <v>2118</v>
      </c>
      <c r="D511" s="8" t="s">
        <v>902</v>
      </c>
      <c r="E511" s="8">
        <v>2005</v>
      </c>
      <c r="F511">
        <v>350734</v>
      </c>
      <c r="G511" s="8" t="s">
        <v>2117</v>
      </c>
      <c r="H511" s="17" t="s">
        <v>2116</v>
      </c>
      <c r="I511" s="17"/>
      <c r="J511" s="8"/>
      <c r="K511" s="99" t="s">
        <v>2046</v>
      </c>
    </row>
    <row r="512" spans="1:11">
      <c r="A512" s="100" t="s">
        <v>619</v>
      </c>
      <c r="B512" s="9">
        <v>7</v>
      </c>
      <c r="C512" s="8" t="s">
        <v>2115</v>
      </c>
      <c r="D512" s="8" t="s">
        <v>2114</v>
      </c>
      <c r="E512" s="8">
        <v>2005</v>
      </c>
      <c r="F512">
        <v>373595</v>
      </c>
      <c r="G512" s="8" t="s">
        <v>2109</v>
      </c>
      <c r="H512" s="17" t="s">
        <v>2108</v>
      </c>
      <c r="I512" s="17"/>
      <c r="J512" s="8"/>
      <c r="K512" s="99" t="s">
        <v>2046</v>
      </c>
    </row>
    <row r="513" spans="1:11">
      <c r="A513" s="100" t="s">
        <v>619</v>
      </c>
      <c r="B513" s="9">
        <v>8</v>
      </c>
      <c r="C513" s="8" t="s">
        <v>2113</v>
      </c>
      <c r="D513" s="8" t="s">
        <v>2112</v>
      </c>
      <c r="E513" s="8">
        <v>2005</v>
      </c>
      <c r="F513">
        <v>365253</v>
      </c>
      <c r="G513" s="8" t="s">
        <v>2109</v>
      </c>
      <c r="H513" s="17" t="s">
        <v>2108</v>
      </c>
      <c r="I513" s="17"/>
      <c r="J513" s="8"/>
      <c r="K513" s="99" t="s">
        <v>2046</v>
      </c>
    </row>
    <row r="514" spans="1:11">
      <c r="A514" s="100" t="s">
        <v>619</v>
      </c>
      <c r="B514" s="9">
        <v>9</v>
      </c>
      <c r="C514" s="8" t="s">
        <v>2111</v>
      </c>
      <c r="D514" s="8" t="s">
        <v>357</v>
      </c>
      <c r="E514" s="8">
        <v>2005</v>
      </c>
      <c r="F514">
        <v>348750</v>
      </c>
      <c r="G514" s="8" t="s">
        <v>2109</v>
      </c>
      <c r="H514" s="17" t="s">
        <v>2108</v>
      </c>
      <c r="I514" s="17"/>
      <c r="J514" s="8"/>
      <c r="K514" s="99" t="s">
        <v>2046</v>
      </c>
    </row>
    <row r="515" spans="1:11">
      <c r="A515" s="100" t="s">
        <v>619</v>
      </c>
      <c r="B515" s="9">
        <v>10</v>
      </c>
      <c r="C515" s="8" t="s">
        <v>2110</v>
      </c>
      <c r="D515" s="8" t="s">
        <v>394</v>
      </c>
      <c r="E515" s="8">
        <v>2006</v>
      </c>
      <c r="F515">
        <v>379264</v>
      </c>
      <c r="G515" s="8" t="s">
        <v>2109</v>
      </c>
      <c r="H515" s="17" t="s">
        <v>2108</v>
      </c>
      <c r="I515" s="17"/>
      <c r="J515" s="8"/>
      <c r="K515" s="99" t="s">
        <v>2046</v>
      </c>
    </row>
    <row r="516" spans="1:11">
      <c r="A516" s="100" t="s">
        <v>619</v>
      </c>
      <c r="B516" s="9">
        <v>11</v>
      </c>
      <c r="C516" s="8" t="s">
        <v>2107</v>
      </c>
      <c r="D516" s="8" t="s">
        <v>2106</v>
      </c>
      <c r="E516" s="8">
        <v>2006</v>
      </c>
      <c r="F516">
        <v>362239</v>
      </c>
      <c r="G516" s="8" t="s">
        <v>2098</v>
      </c>
      <c r="H516" s="17" t="s">
        <v>2097</v>
      </c>
      <c r="I516" s="17"/>
      <c r="J516" s="8"/>
      <c r="K516" s="99" t="s">
        <v>2046</v>
      </c>
    </row>
    <row r="517" spans="1:11">
      <c r="A517" s="100" t="s">
        <v>619</v>
      </c>
      <c r="B517" s="9">
        <v>12</v>
      </c>
      <c r="C517" s="8" t="s">
        <v>2105</v>
      </c>
      <c r="D517" s="8" t="s">
        <v>769</v>
      </c>
      <c r="E517" s="8">
        <v>2006</v>
      </c>
      <c r="F517">
        <v>353692</v>
      </c>
      <c r="G517" s="8" t="s">
        <v>2098</v>
      </c>
      <c r="H517" s="17" t="s">
        <v>2097</v>
      </c>
      <c r="I517" s="17"/>
      <c r="J517" s="8"/>
      <c r="K517" s="99" t="s">
        <v>2046</v>
      </c>
    </row>
    <row r="518" spans="1:11">
      <c r="A518" s="100" t="s">
        <v>619</v>
      </c>
      <c r="B518" s="9">
        <v>13</v>
      </c>
      <c r="C518" s="8" t="s">
        <v>2104</v>
      </c>
      <c r="D518" s="8" t="s">
        <v>2103</v>
      </c>
      <c r="E518" s="8">
        <v>2006</v>
      </c>
      <c r="F518">
        <v>355908</v>
      </c>
      <c r="G518" s="8" t="s">
        <v>2098</v>
      </c>
      <c r="H518" s="17" t="s">
        <v>2097</v>
      </c>
      <c r="I518" s="17"/>
      <c r="J518" s="8"/>
      <c r="K518" s="99" t="s">
        <v>2046</v>
      </c>
    </row>
    <row r="519" spans="1:11">
      <c r="A519" s="100" t="s">
        <v>619</v>
      </c>
      <c r="B519" s="9">
        <v>14</v>
      </c>
      <c r="C519" s="8" t="s">
        <v>2102</v>
      </c>
      <c r="D519" s="8" t="s">
        <v>847</v>
      </c>
      <c r="E519" s="8">
        <v>2005</v>
      </c>
      <c r="F519">
        <v>355910</v>
      </c>
      <c r="G519" s="8" t="s">
        <v>2098</v>
      </c>
      <c r="H519" s="17" t="s">
        <v>2097</v>
      </c>
      <c r="I519" s="17"/>
      <c r="J519" s="8"/>
      <c r="K519" s="99" t="s">
        <v>2046</v>
      </c>
    </row>
    <row r="520" spans="1:11">
      <c r="A520" s="100" t="s">
        <v>619</v>
      </c>
      <c r="B520" s="9">
        <v>15</v>
      </c>
      <c r="C520" s="8" t="s">
        <v>2101</v>
      </c>
      <c r="D520" s="8" t="s">
        <v>859</v>
      </c>
      <c r="E520" s="8">
        <v>2005</v>
      </c>
      <c r="F520">
        <v>355909</v>
      </c>
      <c r="G520" s="8" t="s">
        <v>2098</v>
      </c>
      <c r="H520" s="17" t="s">
        <v>2097</v>
      </c>
      <c r="I520" s="17"/>
      <c r="J520" s="8"/>
      <c r="K520" s="99" t="s">
        <v>2046</v>
      </c>
    </row>
    <row r="521" spans="1:11">
      <c r="A521" s="100" t="s">
        <v>619</v>
      </c>
      <c r="B521" s="9">
        <v>16</v>
      </c>
      <c r="C521" s="8" t="s">
        <v>2100</v>
      </c>
      <c r="D521" s="8" t="s">
        <v>357</v>
      </c>
      <c r="E521" s="8">
        <v>2006</v>
      </c>
      <c r="F521">
        <v>351225</v>
      </c>
      <c r="G521" s="8" t="s">
        <v>2098</v>
      </c>
      <c r="H521" s="17" t="s">
        <v>2097</v>
      </c>
      <c r="I521" s="17"/>
      <c r="J521" s="8"/>
      <c r="K521" s="99" t="s">
        <v>2046</v>
      </c>
    </row>
    <row r="522" spans="1:11">
      <c r="A522" s="100" t="s">
        <v>619</v>
      </c>
      <c r="B522" s="9">
        <v>17</v>
      </c>
      <c r="C522" s="8" t="s">
        <v>935</v>
      </c>
      <c r="D522" s="8" t="s">
        <v>366</v>
      </c>
      <c r="E522" s="8">
        <v>2005</v>
      </c>
      <c r="F522">
        <v>362237</v>
      </c>
      <c r="G522" s="8" t="s">
        <v>2098</v>
      </c>
      <c r="H522" s="17" t="s">
        <v>2097</v>
      </c>
      <c r="I522" s="17"/>
      <c r="J522" s="8"/>
      <c r="K522" s="99" t="s">
        <v>2046</v>
      </c>
    </row>
    <row r="523" spans="1:11">
      <c r="A523" s="100" t="s">
        <v>619</v>
      </c>
      <c r="B523" s="9">
        <v>18</v>
      </c>
      <c r="C523" s="8" t="s">
        <v>2099</v>
      </c>
      <c r="D523" s="8" t="s">
        <v>357</v>
      </c>
      <c r="E523" s="8">
        <v>2005</v>
      </c>
      <c r="F523">
        <v>362238</v>
      </c>
      <c r="G523" s="8" t="s">
        <v>2098</v>
      </c>
      <c r="H523" s="17" t="s">
        <v>2097</v>
      </c>
      <c r="I523" s="17"/>
      <c r="J523" s="8"/>
      <c r="K523" s="99" t="s">
        <v>2046</v>
      </c>
    </row>
    <row r="524" spans="1:11">
      <c r="A524" s="100" t="s">
        <v>619</v>
      </c>
      <c r="B524" s="9">
        <v>19</v>
      </c>
      <c r="C524" s="8" t="s">
        <v>2096</v>
      </c>
      <c r="D524" s="8" t="s">
        <v>640</v>
      </c>
      <c r="E524" s="8">
        <v>2006</v>
      </c>
      <c r="F524">
        <v>370179</v>
      </c>
      <c r="G524" s="8" t="s">
        <v>2092</v>
      </c>
      <c r="H524" s="17" t="s">
        <v>2091</v>
      </c>
      <c r="I524" s="17"/>
      <c r="J524" s="8"/>
      <c r="K524" s="99" t="s">
        <v>2046</v>
      </c>
    </row>
    <row r="525" spans="1:11">
      <c r="A525" s="100" t="s">
        <v>619</v>
      </c>
      <c r="B525" s="9">
        <v>20</v>
      </c>
      <c r="C525" s="8" t="s">
        <v>2095</v>
      </c>
      <c r="D525" s="8" t="s">
        <v>36</v>
      </c>
      <c r="E525" s="8">
        <v>2006</v>
      </c>
      <c r="F525">
        <v>376178</v>
      </c>
      <c r="G525" s="8" t="s">
        <v>2092</v>
      </c>
      <c r="H525" s="17" t="s">
        <v>2091</v>
      </c>
      <c r="I525" s="17"/>
      <c r="J525" s="8"/>
      <c r="K525" s="99" t="s">
        <v>2046</v>
      </c>
    </row>
    <row r="526" spans="1:11">
      <c r="A526" s="100" t="s">
        <v>619</v>
      </c>
      <c r="B526" s="9">
        <v>21</v>
      </c>
      <c r="C526" s="8" t="s">
        <v>2094</v>
      </c>
      <c r="D526" s="8" t="s">
        <v>545</v>
      </c>
      <c r="E526" s="8">
        <v>2005</v>
      </c>
      <c r="F526">
        <v>386960</v>
      </c>
      <c r="G526" s="8" t="s">
        <v>2092</v>
      </c>
      <c r="H526" s="17" t="s">
        <v>2091</v>
      </c>
      <c r="I526" s="17"/>
      <c r="J526" s="8"/>
      <c r="K526" s="99" t="s">
        <v>2046</v>
      </c>
    </row>
    <row r="527" spans="1:11">
      <c r="A527" s="100" t="s">
        <v>619</v>
      </c>
      <c r="B527" s="9">
        <v>22</v>
      </c>
      <c r="C527" s="8" t="s">
        <v>2093</v>
      </c>
      <c r="D527" s="8" t="s">
        <v>394</v>
      </c>
      <c r="E527" s="8">
        <v>2005</v>
      </c>
      <c r="F527">
        <v>368835</v>
      </c>
      <c r="G527" s="8" t="s">
        <v>2092</v>
      </c>
      <c r="H527" s="17" t="s">
        <v>2091</v>
      </c>
      <c r="I527" s="17"/>
      <c r="J527" s="8"/>
      <c r="K527" s="99" t="s">
        <v>2046</v>
      </c>
    </row>
    <row r="528" spans="1:11">
      <c r="A528" s="100" t="s">
        <v>619</v>
      </c>
      <c r="B528" s="9">
        <v>23</v>
      </c>
      <c r="C528" s="8" t="s">
        <v>1388</v>
      </c>
      <c r="D528" s="8" t="s">
        <v>2090</v>
      </c>
      <c r="E528" s="8">
        <v>2006</v>
      </c>
      <c r="F528">
        <v>375939</v>
      </c>
      <c r="G528" s="8" t="s">
        <v>2079</v>
      </c>
      <c r="H528" s="17" t="s">
        <v>2078</v>
      </c>
      <c r="I528" s="17"/>
      <c r="J528" s="8"/>
      <c r="K528" s="99" t="s">
        <v>2046</v>
      </c>
    </row>
    <row r="529" spans="1:11">
      <c r="A529" s="100" t="s">
        <v>619</v>
      </c>
      <c r="B529" s="9">
        <v>24</v>
      </c>
      <c r="C529" s="8" t="s">
        <v>2089</v>
      </c>
      <c r="D529" s="8" t="s">
        <v>2088</v>
      </c>
      <c r="E529" s="8">
        <v>2005</v>
      </c>
      <c r="F529">
        <v>355421</v>
      </c>
      <c r="G529" s="8" t="s">
        <v>2079</v>
      </c>
      <c r="H529" s="17" t="s">
        <v>2078</v>
      </c>
      <c r="I529" s="17"/>
      <c r="J529" s="8"/>
      <c r="K529" s="99" t="s">
        <v>2046</v>
      </c>
    </row>
    <row r="530" spans="1:11">
      <c r="A530" s="100" t="s">
        <v>619</v>
      </c>
      <c r="B530" s="9">
        <v>25</v>
      </c>
      <c r="C530" s="8" t="s">
        <v>2087</v>
      </c>
      <c r="D530" s="8" t="s">
        <v>17</v>
      </c>
      <c r="E530" s="8">
        <v>2005</v>
      </c>
      <c r="F530">
        <v>372714</v>
      </c>
      <c r="G530" s="8" t="s">
        <v>2079</v>
      </c>
      <c r="H530" s="17" t="s">
        <v>2078</v>
      </c>
      <c r="I530" s="17"/>
      <c r="J530" s="8"/>
      <c r="K530" s="99" t="s">
        <v>2046</v>
      </c>
    </row>
    <row r="531" spans="1:11">
      <c r="A531" s="100" t="s">
        <v>619</v>
      </c>
      <c r="B531" s="9">
        <v>26</v>
      </c>
      <c r="C531" s="8" t="s">
        <v>2086</v>
      </c>
      <c r="D531" s="8" t="s">
        <v>2085</v>
      </c>
      <c r="E531" s="8">
        <v>2006</v>
      </c>
      <c r="F531">
        <v>374940</v>
      </c>
      <c r="G531" s="8" t="s">
        <v>2079</v>
      </c>
      <c r="H531" s="17" t="s">
        <v>2078</v>
      </c>
      <c r="I531" s="17"/>
      <c r="J531" s="8"/>
      <c r="K531" s="99" t="s">
        <v>2046</v>
      </c>
    </row>
    <row r="532" spans="1:11">
      <c r="A532" s="100" t="s">
        <v>619</v>
      </c>
      <c r="B532" s="9">
        <v>27</v>
      </c>
      <c r="C532" s="8" t="s">
        <v>2084</v>
      </c>
      <c r="D532" s="8" t="s">
        <v>2083</v>
      </c>
      <c r="E532" s="8">
        <v>2006</v>
      </c>
      <c r="F532">
        <v>383636</v>
      </c>
      <c r="G532" s="8" t="s">
        <v>2079</v>
      </c>
      <c r="H532" s="17" t="s">
        <v>2078</v>
      </c>
      <c r="I532" s="17"/>
      <c r="J532" s="8"/>
      <c r="K532" s="99" t="s">
        <v>2046</v>
      </c>
    </row>
    <row r="533" spans="1:11">
      <c r="A533" s="100" t="s">
        <v>619</v>
      </c>
      <c r="B533" s="9">
        <v>28</v>
      </c>
      <c r="C533" s="8" t="s">
        <v>2082</v>
      </c>
      <c r="D533" s="8" t="s">
        <v>2081</v>
      </c>
      <c r="E533" s="8">
        <v>2005</v>
      </c>
      <c r="F533">
        <v>354431</v>
      </c>
      <c r="G533" s="8" t="s">
        <v>2079</v>
      </c>
      <c r="H533" s="17" t="s">
        <v>2078</v>
      </c>
      <c r="I533" s="17"/>
      <c r="J533" s="8"/>
      <c r="K533" s="99" t="s">
        <v>2046</v>
      </c>
    </row>
    <row r="534" spans="1:11">
      <c r="A534" s="100" t="s">
        <v>619</v>
      </c>
      <c r="B534" s="9">
        <v>29</v>
      </c>
      <c r="C534" s="8" t="s">
        <v>2080</v>
      </c>
      <c r="D534" s="8" t="s">
        <v>372</v>
      </c>
      <c r="E534" s="8">
        <v>2006</v>
      </c>
      <c r="F534">
        <v>374005</v>
      </c>
      <c r="G534" s="8" t="s">
        <v>2079</v>
      </c>
      <c r="H534" s="17" t="s">
        <v>2078</v>
      </c>
      <c r="I534" s="17"/>
      <c r="J534" s="8"/>
      <c r="K534" s="99" t="s">
        <v>2046</v>
      </c>
    </row>
    <row r="535" spans="1:11">
      <c r="A535" s="100" t="s">
        <v>619</v>
      </c>
      <c r="B535" s="9">
        <v>30</v>
      </c>
      <c r="C535" s="8" t="s">
        <v>2077</v>
      </c>
      <c r="D535" s="8" t="s">
        <v>2076</v>
      </c>
      <c r="E535" s="8">
        <v>2005</v>
      </c>
      <c r="F535">
        <v>385124</v>
      </c>
      <c r="G535" s="8" t="s">
        <v>2067</v>
      </c>
      <c r="H535" s="17" t="s">
        <v>2066</v>
      </c>
      <c r="I535" s="17"/>
      <c r="J535" s="8"/>
      <c r="K535" s="99" t="s">
        <v>2046</v>
      </c>
    </row>
    <row r="536" spans="1:11">
      <c r="A536" s="100" t="s">
        <v>619</v>
      </c>
      <c r="B536" s="9">
        <v>31</v>
      </c>
      <c r="C536" s="8" t="s">
        <v>2075</v>
      </c>
      <c r="D536" s="8" t="s">
        <v>110</v>
      </c>
      <c r="E536" s="8">
        <v>2006</v>
      </c>
      <c r="F536">
        <v>374658</v>
      </c>
      <c r="G536" s="8" t="s">
        <v>2067</v>
      </c>
      <c r="H536" s="17" t="s">
        <v>2066</v>
      </c>
      <c r="I536" s="17"/>
      <c r="J536" s="8"/>
      <c r="K536" s="99" t="s">
        <v>2046</v>
      </c>
    </row>
    <row r="537" spans="1:11">
      <c r="A537" s="100" t="s">
        <v>619</v>
      </c>
      <c r="B537" s="9">
        <v>32</v>
      </c>
      <c r="C537" s="8" t="s">
        <v>2074</v>
      </c>
      <c r="D537" s="8" t="s">
        <v>2073</v>
      </c>
      <c r="E537" s="8">
        <v>2005</v>
      </c>
      <c r="F537">
        <v>357721</v>
      </c>
      <c r="G537" s="8" t="s">
        <v>2067</v>
      </c>
      <c r="H537" s="17" t="s">
        <v>2066</v>
      </c>
      <c r="I537" s="17"/>
      <c r="J537" s="8"/>
      <c r="K537" s="99" t="s">
        <v>2046</v>
      </c>
    </row>
    <row r="538" spans="1:11">
      <c r="A538" s="100" t="s">
        <v>619</v>
      </c>
      <c r="B538" s="9">
        <v>33</v>
      </c>
      <c r="C538" s="8" t="s">
        <v>2072</v>
      </c>
      <c r="D538" s="8" t="s">
        <v>17</v>
      </c>
      <c r="E538" s="8">
        <v>2006</v>
      </c>
      <c r="F538">
        <v>375254</v>
      </c>
      <c r="G538" s="8" t="s">
        <v>2067</v>
      </c>
      <c r="H538" s="17" t="s">
        <v>2066</v>
      </c>
      <c r="I538" s="17"/>
      <c r="J538" s="8"/>
      <c r="K538" s="99" t="s">
        <v>2046</v>
      </c>
    </row>
    <row r="539" spans="1:11">
      <c r="A539" s="100" t="s">
        <v>619</v>
      </c>
      <c r="B539" s="9">
        <v>34</v>
      </c>
      <c r="C539" s="8" t="s">
        <v>2071</v>
      </c>
      <c r="D539" s="8" t="s">
        <v>406</v>
      </c>
      <c r="E539" s="8">
        <v>2005</v>
      </c>
      <c r="F539">
        <v>357718</v>
      </c>
      <c r="G539" s="8" t="s">
        <v>2067</v>
      </c>
      <c r="H539" s="17" t="s">
        <v>2066</v>
      </c>
      <c r="I539" s="17"/>
      <c r="J539" s="8"/>
      <c r="K539" s="99" t="s">
        <v>2046</v>
      </c>
    </row>
    <row r="540" spans="1:11">
      <c r="A540" s="100" t="s">
        <v>619</v>
      </c>
      <c r="B540" s="9">
        <v>35</v>
      </c>
      <c r="C540" s="8" t="s">
        <v>2070</v>
      </c>
      <c r="D540" s="8" t="s">
        <v>2069</v>
      </c>
      <c r="E540" s="8">
        <v>2005</v>
      </c>
      <c r="F540">
        <v>357719</v>
      </c>
      <c r="G540" s="8" t="s">
        <v>2067</v>
      </c>
      <c r="H540" s="17" t="s">
        <v>2066</v>
      </c>
      <c r="I540" s="17"/>
      <c r="J540" s="8"/>
      <c r="K540" s="99" t="s">
        <v>2046</v>
      </c>
    </row>
    <row r="541" spans="1:11">
      <c r="A541" s="100" t="s">
        <v>619</v>
      </c>
      <c r="B541" s="9">
        <v>36</v>
      </c>
      <c r="C541" s="8" t="s">
        <v>906</v>
      </c>
      <c r="D541" s="8" t="s">
        <v>397</v>
      </c>
      <c r="E541" s="8">
        <v>2006</v>
      </c>
      <c r="F541">
        <v>372200</v>
      </c>
      <c r="G541" s="8" t="s">
        <v>2067</v>
      </c>
      <c r="H541" s="17" t="s">
        <v>2066</v>
      </c>
      <c r="I541" s="17"/>
      <c r="J541" s="8"/>
      <c r="K541" s="99" t="s">
        <v>2046</v>
      </c>
    </row>
    <row r="542" spans="1:11">
      <c r="A542" s="100" t="s">
        <v>619</v>
      </c>
      <c r="B542" s="9">
        <v>37</v>
      </c>
      <c r="C542" s="8" t="s">
        <v>2068</v>
      </c>
      <c r="D542" s="8" t="s">
        <v>366</v>
      </c>
      <c r="E542" s="8">
        <v>2005</v>
      </c>
      <c r="F542">
        <v>374660</v>
      </c>
      <c r="G542" s="8" t="s">
        <v>2067</v>
      </c>
      <c r="H542" s="17" t="s">
        <v>2066</v>
      </c>
      <c r="I542" s="17"/>
      <c r="J542" s="8"/>
      <c r="K542" s="99" t="s">
        <v>2046</v>
      </c>
    </row>
    <row r="543" spans="1:11">
      <c r="A543" s="100" t="s">
        <v>619</v>
      </c>
      <c r="B543" s="9">
        <v>38</v>
      </c>
      <c r="C543" s="8" t="s">
        <v>2065</v>
      </c>
      <c r="D543" s="8" t="s">
        <v>2064</v>
      </c>
      <c r="E543" s="8">
        <v>2005</v>
      </c>
      <c r="F543">
        <v>360439</v>
      </c>
      <c r="G543" s="8" t="s">
        <v>2055</v>
      </c>
      <c r="H543" s="17" t="s">
        <v>2054</v>
      </c>
      <c r="I543" s="17"/>
      <c r="J543" s="8"/>
      <c r="K543" s="99" t="s">
        <v>2046</v>
      </c>
    </row>
    <row r="544" spans="1:11">
      <c r="A544" s="100" t="s">
        <v>619</v>
      </c>
      <c r="B544" s="9">
        <v>39</v>
      </c>
      <c r="C544" s="8" t="s">
        <v>2063</v>
      </c>
      <c r="D544" s="8" t="s">
        <v>152</v>
      </c>
      <c r="E544" s="8">
        <v>2005</v>
      </c>
      <c r="F544">
        <v>369919</v>
      </c>
      <c r="G544" s="8" t="s">
        <v>2055</v>
      </c>
      <c r="H544" s="17" t="s">
        <v>2054</v>
      </c>
      <c r="I544" s="17"/>
      <c r="J544" s="8"/>
      <c r="K544" s="99" t="s">
        <v>2046</v>
      </c>
    </row>
    <row r="545" spans="1:11">
      <c r="A545" s="100" t="s">
        <v>619</v>
      </c>
      <c r="B545" s="9">
        <v>40</v>
      </c>
      <c r="C545" s="8" t="s">
        <v>2062</v>
      </c>
      <c r="D545" s="8" t="s">
        <v>36</v>
      </c>
      <c r="E545" s="8">
        <v>2005</v>
      </c>
      <c r="F545">
        <v>367192</v>
      </c>
      <c r="G545" s="8" t="s">
        <v>2055</v>
      </c>
      <c r="H545" s="17" t="s">
        <v>2054</v>
      </c>
      <c r="I545" s="17"/>
      <c r="J545" s="8"/>
      <c r="K545" s="99" t="s">
        <v>2046</v>
      </c>
    </row>
    <row r="546" spans="1:11">
      <c r="A546" s="100" t="s">
        <v>619</v>
      </c>
      <c r="B546" s="9">
        <v>41</v>
      </c>
      <c r="C546" s="8" t="s">
        <v>2061</v>
      </c>
      <c r="D546" s="8" t="s">
        <v>2060</v>
      </c>
      <c r="E546" s="8">
        <v>2006</v>
      </c>
      <c r="F546">
        <v>373460</v>
      </c>
      <c r="G546" s="8" t="s">
        <v>2055</v>
      </c>
      <c r="H546" s="17" t="s">
        <v>2054</v>
      </c>
      <c r="I546" s="17"/>
      <c r="J546" s="8"/>
      <c r="K546" s="99" t="s">
        <v>2046</v>
      </c>
    </row>
    <row r="547" spans="1:11">
      <c r="A547" s="100" t="s">
        <v>619</v>
      </c>
      <c r="B547" s="9">
        <v>42</v>
      </c>
      <c r="C547" s="8" t="s">
        <v>2059</v>
      </c>
      <c r="D547" s="8" t="s">
        <v>390</v>
      </c>
      <c r="E547" s="8">
        <v>2005</v>
      </c>
      <c r="F547">
        <v>372285</v>
      </c>
      <c r="G547" s="8" t="s">
        <v>2055</v>
      </c>
      <c r="H547" s="17" t="s">
        <v>2054</v>
      </c>
      <c r="I547" s="17"/>
      <c r="J547" s="8"/>
      <c r="K547" s="99" t="s">
        <v>2046</v>
      </c>
    </row>
    <row r="548" spans="1:11">
      <c r="A548" s="100" t="s">
        <v>619</v>
      </c>
      <c r="B548" s="9">
        <v>43</v>
      </c>
      <c r="C548" s="8" t="s">
        <v>2058</v>
      </c>
      <c r="D548" s="8" t="s">
        <v>519</v>
      </c>
      <c r="E548" s="8">
        <v>2006</v>
      </c>
      <c r="F548">
        <v>357482</v>
      </c>
      <c r="G548" s="8" t="s">
        <v>2055</v>
      </c>
      <c r="H548" s="17" t="s">
        <v>2054</v>
      </c>
      <c r="I548" s="17"/>
      <c r="J548" s="8"/>
      <c r="K548" s="99" t="s">
        <v>2046</v>
      </c>
    </row>
    <row r="549" spans="1:11">
      <c r="A549" s="100" t="s">
        <v>619</v>
      </c>
      <c r="B549" s="9">
        <v>44</v>
      </c>
      <c r="C549" s="8" t="s">
        <v>2057</v>
      </c>
      <c r="D549" s="8" t="s">
        <v>652</v>
      </c>
      <c r="E549" s="8">
        <v>2005</v>
      </c>
      <c r="F549">
        <v>385497</v>
      </c>
      <c r="G549" s="8" t="s">
        <v>2055</v>
      </c>
      <c r="H549" s="17" t="s">
        <v>2054</v>
      </c>
      <c r="I549" s="17"/>
      <c r="J549" s="8"/>
      <c r="K549" s="99" t="s">
        <v>2046</v>
      </c>
    </row>
    <row r="550" spans="1:11">
      <c r="A550" s="100" t="s">
        <v>619</v>
      </c>
      <c r="B550" s="9">
        <v>45</v>
      </c>
      <c r="C550" s="8" t="s">
        <v>2056</v>
      </c>
      <c r="D550" s="8" t="s">
        <v>466</v>
      </c>
      <c r="E550" s="8">
        <v>2005</v>
      </c>
      <c r="F550">
        <v>389664</v>
      </c>
      <c r="G550" s="8" t="s">
        <v>2055</v>
      </c>
      <c r="H550" s="17" t="s">
        <v>2054</v>
      </c>
      <c r="I550" s="17"/>
      <c r="J550" s="8"/>
      <c r="K550" s="99" t="s">
        <v>2046</v>
      </c>
    </row>
    <row r="551" spans="1:11">
      <c r="A551" s="100" t="s">
        <v>619</v>
      </c>
      <c r="B551" s="9">
        <v>46</v>
      </c>
      <c r="C551" s="8" t="s">
        <v>2053</v>
      </c>
      <c r="D551" s="8" t="s">
        <v>303</v>
      </c>
      <c r="E551" s="8">
        <v>2005</v>
      </c>
      <c r="F551">
        <v>345123</v>
      </c>
      <c r="G551" s="8" t="s">
        <v>2048</v>
      </c>
      <c r="H551" s="17" t="s">
        <v>2047</v>
      </c>
      <c r="I551" s="17"/>
      <c r="J551" s="8"/>
      <c r="K551" s="99" t="s">
        <v>2046</v>
      </c>
    </row>
    <row r="552" spans="1:11">
      <c r="A552" s="100" t="s">
        <v>619</v>
      </c>
      <c r="B552" s="9">
        <v>47</v>
      </c>
      <c r="C552" s="8" t="s">
        <v>2052</v>
      </c>
      <c r="D552" s="8" t="s">
        <v>83</v>
      </c>
      <c r="E552" s="8">
        <v>2005</v>
      </c>
      <c r="F552">
        <v>375753</v>
      </c>
      <c r="G552" s="8" t="s">
        <v>2048</v>
      </c>
      <c r="H552" s="17" t="s">
        <v>2047</v>
      </c>
      <c r="I552" s="17"/>
      <c r="J552" s="8"/>
      <c r="K552" s="99" t="s">
        <v>2046</v>
      </c>
    </row>
    <row r="553" spans="1:11">
      <c r="A553" s="100" t="s">
        <v>619</v>
      </c>
      <c r="B553" s="9">
        <v>48</v>
      </c>
      <c r="C553" s="8" t="s">
        <v>729</v>
      </c>
      <c r="D553" s="8" t="s">
        <v>2051</v>
      </c>
      <c r="E553" s="8">
        <v>2005</v>
      </c>
      <c r="F553">
        <v>375755</v>
      </c>
      <c r="G553" s="8" t="s">
        <v>2048</v>
      </c>
      <c r="H553" s="17" t="s">
        <v>2047</v>
      </c>
      <c r="I553" s="17"/>
      <c r="J553" s="8"/>
      <c r="K553" s="99" t="s">
        <v>2046</v>
      </c>
    </row>
    <row r="554" spans="1:11">
      <c r="A554" s="100" t="s">
        <v>619</v>
      </c>
      <c r="B554" s="9">
        <v>49</v>
      </c>
      <c r="C554" s="8" t="s">
        <v>913</v>
      </c>
      <c r="D554" s="8" t="s">
        <v>652</v>
      </c>
      <c r="E554" s="8">
        <v>2005</v>
      </c>
      <c r="F554">
        <v>353496</v>
      </c>
      <c r="G554" s="8" t="s">
        <v>2048</v>
      </c>
      <c r="H554" s="17" t="s">
        <v>2047</v>
      </c>
      <c r="I554" s="17"/>
      <c r="J554" s="8"/>
      <c r="K554" s="99" t="s">
        <v>2046</v>
      </c>
    </row>
    <row r="555" spans="1:11">
      <c r="A555" s="100" t="s">
        <v>619</v>
      </c>
      <c r="B555" s="9">
        <v>50</v>
      </c>
      <c r="C555" s="8" t="s">
        <v>2050</v>
      </c>
      <c r="D555" s="8" t="s">
        <v>397</v>
      </c>
      <c r="E555" s="8">
        <v>2006</v>
      </c>
      <c r="F555">
        <v>378220</v>
      </c>
      <c r="G555" s="8" t="s">
        <v>2048</v>
      </c>
      <c r="H555" s="17" t="s">
        <v>2047</v>
      </c>
      <c r="I555" s="17"/>
      <c r="J555" s="8"/>
      <c r="K555" s="99" t="s">
        <v>2046</v>
      </c>
    </row>
    <row r="556" spans="1:11">
      <c r="A556" s="100" t="s">
        <v>619</v>
      </c>
      <c r="B556" s="9">
        <v>51</v>
      </c>
      <c r="C556" s="8" t="s">
        <v>2049</v>
      </c>
      <c r="D556" s="8" t="s">
        <v>360</v>
      </c>
      <c r="E556" s="8">
        <v>2005</v>
      </c>
      <c r="F556">
        <v>378219</v>
      </c>
      <c r="G556" s="8" t="s">
        <v>2048</v>
      </c>
      <c r="H556" s="17" t="s">
        <v>2047</v>
      </c>
      <c r="I556" s="17"/>
      <c r="J556" s="8"/>
      <c r="K556" s="99" t="s">
        <v>2046</v>
      </c>
    </row>
  </sheetData>
  <mergeCells count="39">
    <mergeCell ref="A483:K483"/>
    <mergeCell ref="A495:K495"/>
    <mergeCell ref="A504:K504"/>
    <mergeCell ref="A429:K429"/>
    <mergeCell ref="A438:K438"/>
    <mergeCell ref="A443:K443"/>
    <mergeCell ref="A454:K454"/>
    <mergeCell ref="A465:K465"/>
    <mergeCell ref="A472:K472"/>
    <mergeCell ref="A422:K422"/>
    <mergeCell ref="A278:K278"/>
    <mergeCell ref="A288:K288"/>
    <mergeCell ref="A301:K301"/>
    <mergeCell ref="A312:K312"/>
    <mergeCell ref="A323:K323"/>
    <mergeCell ref="A334:K334"/>
    <mergeCell ref="A339:K339"/>
    <mergeCell ref="A347:K347"/>
    <mergeCell ref="A355:K355"/>
    <mergeCell ref="A365:K365"/>
    <mergeCell ref="A403:K403"/>
    <mergeCell ref="A267:K267"/>
    <mergeCell ref="A56:K56"/>
    <mergeCell ref="A67:K67"/>
    <mergeCell ref="A143:K143"/>
    <mergeCell ref="A181:K181"/>
    <mergeCell ref="A188:K188"/>
    <mergeCell ref="A199:K199"/>
    <mergeCell ref="A210:K210"/>
    <mergeCell ref="A1:K1"/>
    <mergeCell ref="A2:K2"/>
    <mergeCell ref="A13:K13"/>
    <mergeCell ref="A24:K24"/>
    <mergeCell ref="A35:K35"/>
    <mergeCell ref="A221:K221"/>
    <mergeCell ref="A232:K232"/>
    <mergeCell ref="A243:K243"/>
    <mergeCell ref="A254:K254"/>
    <mergeCell ref="A45:K45"/>
  </mergeCells>
  <conditionalFormatting sqref="F3">
    <cfRule type="cellIs" dxfId="122" priority="58" operator="equal">
      <formula>FALSE</formula>
    </cfRule>
  </conditionalFormatting>
  <conditionalFormatting sqref="F5">
    <cfRule type="cellIs" dxfId="121" priority="57" operator="equal">
      <formula>FALSE</formula>
    </cfRule>
  </conditionalFormatting>
  <conditionalFormatting sqref="F52">
    <cfRule type="cellIs" dxfId="120" priority="56" operator="equal">
      <formula>FALSE</formula>
    </cfRule>
  </conditionalFormatting>
  <conditionalFormatting sqref="F64">
    <cfRule type="cellIs" dxfId="119" priority="55" operator="equal">
      <formula>FALSE</formula>
    </cfRule>
  </conditionalFormatting>
  <conditionalFormatting sqref="F183">
    <cfRule type="cellIs" dxfId="118" priority="54" operator="equal">
      <formula>FALSE</formula>
    </cfRule>
  </conditionalFormatting>
  <conditionalFormatting sqref="F213">
    <cfRule type="cellIs" dxfId="117" priority="53" operator="equal">
      <formula>FALSE</formula>
    </cfRule>
  </conditionalFormatting>
  <conditionalFormatting sqref="F228">
    <cfRule type="cellIs" dxfId="116" priority="52" operator="equal">
      <formula>FALSE</formula>
    </cfRule>
  </conditionalFormatting>
  <conditionalFormatting sqref="F246">
    <cfRule type="cellIs" dxfId="115" priority="51" operator="equal">
      <formula>FALSE</formula>
    </cfRule>
  </conditionalFormatting>
  <conditionalFormatting sqref="F359:F361 F326:F327 F329:F332 F316:F317 F314 F321 F305:F309 F262:F264 F274:F275 F269:F272 F280:F285">
    <cfRule type="cellIs" dxfId="114" priority="50" operator="equal">
      <formula>FALSE</formula>
    </cfRule>
  </conditionalFormatting>
  <conditionalFormatting sqref="F261">
    <cfRule type="cellIs" dxfId="113" priority="49" operator="equal">
      <formula>FALSE</formula>
    </cfRule>
  </conditionalFormatting>
  <conditionalFormatting sqref="F304">
    <cfRule type="cellIs" dxfId="112" priority="48" operator="equal">
      <formula>FALSE</formula>
    </cfRule>
  </conditionalFormatting>
  <conditionalFormatting sqref="F320">
    <cfRule type="cellIs" dxfId="111" priority="47" operator="equal">
      <formula>FALSE</formula>
    </cfRule>
  </conditionalFormatting>
  <conditionalFormatting sqref="F358">
    <cfRule type="cellIs" dxfId="110" priority="46" operator="equal">
      <formula>FALSE</formula>
    </cfRule>
  </conditionalFormatting>
  <conditionalFormatting sqref="F435">
    <cfRule type="cellIs" dxfId="109" priority="45" operator="equal">
      <formula>FALSE</formula>
    </cfRule>
  </conditionalFormatting>
  <conditionalFormatting sqref="F445">
    <cfRule type="cellIs" dxfId="108" priority="44" operator="equal">
      <formula>FALSE</formula>
    </cfRule>
  </conditionalFormatting>
  <conditionalFormatting sqref="F480:F481 F461:F463 F474:F477 F456:F458 F467:F469 F487:F492">
    <cfRule type="cellIs" dxfId="107" priority="43" operator="equal">
      <formula>FALSE</formula>
    </cfRule>
  </conditionalFormatting>
  <conditionalFormatting sqref="F460">
    <cfRule type="cellIs" dxfId="106" priority="42" operator="equal">
      <formula>FALSE</formula>
    </cfRule>
  </conditionalFormatting>
  <conditionalFormatting sqref="F479">
    <cfRule type="cellIs" dxfId="105" priority="41" operator="equal">
      <formula>FALSE</formula>
    </cfRule>
  </conditionalFormatting>
  <conditionalFormatting sqref="F486">
    <cfRule type="cellIs" dxfId="104" priority="40" operator="equal">
      <formula>FALSE</formula>
    </cfRule>
  </conditionalFormatting>
  <conditionalFormatting sqref="F14">
    <cfRule type="cellIs" dxfId="103" priority="39" operator="equal">
      <formula>FALSE</formula>
    </cfRule>
  </conditionalFormatting>
  <conditionalFormatting sqref="F25">
    <cfRule type="cellIs" dxfId="102" priority="38" operator="equal">
      <formula>FALSE</formula>
    </cfRule>
  </conditionalFormatting>
  <conditionalFormatting sqref="F36">
    <cfRule type="cellIs" dxfId="101" priority="37" operator="equal">
      <formula>FALSE</formula>
    </cfRule>
  </conditionalFormatting>
  <conditionalFormatting sqref="F46">
    <cfRule type="cellIs" dxfId="100" priority="36" operator="equal">
      <formula>FALSE</formula>
    </cfRule>
  </conditionalFormatting>
  <conditionalFormatting sqref="F57">
    <cfRule type="cellIs" dxfId="99" priority="35" operator="equal">
      <formula>FALSE</formula>
    </cfRule>
  </conditionalFormatting>
  <conditionalFormatting sqref="F68">
    <cfRule type="cellIs" dxfId="98" priority="34" operator="equal">
      <formula>FALSE</formula>
    </cfRule>
  </conditionalFormatting>
  <conditionalFormatting sqref="F144">
    <cfRule type="cellIs" dxfId="97" priority="33" operator="equal">
      <formula>FALSE</formula>
    </cfRule>
  </conditionalFormatting>
  <conditionalFormatting sqref="F182">
    <cfRule type="cellIs" dxfId="96" priority="32" operator="equal">
      <formula>FALSE</formula>
    </cfRule>
  </conditionalFormatting>
  <conditionalFormatting sqref="F189">
    <cfRule type="cellIs" dxfId="95" priority="31" operator="equal">
      <formula>FALSE</formula>
    </cfRule>
  </conditionalFormatting>
  <conditionalFormatting sqref="F200">
    <cfRule type="cellIs" dxfId="94" priority="30" operator="equal">
      <formula>FALSE</formula>
    </cfRule>
  </conditionalFormatting>
  <conditionalFormatting sqref="F211">
    <cfRule type="cellIs" dxfId="93" priority="29" operator="equal">
      <formula>FALSE</formula>
    </cfRule>
  </conditionalFormatting>
  <conditionalFormatting sqref="F222">
    <cfRule type="cellIs" dxfId="92" priority="28" operator="equal">
      <formula>FALSE</formula>
    </cfRule>
  </conditionalFormatting>
  <conditionalFormatting sqref="F233">
    <cfRule type="cellIs" dxfId="91" priority="27" operator="equal">
      <formula>FALSE</formula>
    </cfRule>
  </conditionalFormatting>
  <conditionalFormatting sqref="F244">
    <cfRule type="cellIs" dxfId="90" priority="26" operator="equal">
      <formula>FALSE</formula>
    </cfRule>
  </conditionalFormatting>
  <conditionalFormatting sqref="F255">
    <cfRule type="cellIs" dxfId="89" priority="25" operator="equal">
      <formula>FALSE</formula>
    </cfRule>
  </conditionalFormatting>
  <conditionalFormatting sqref="F268">
    <cfRule type="cellIs" dxfId="88" priority="24" operator="equal">
      <formula>FALSE</formula>
    </cfRule>
  </conditionalFormatting>
  <conditionalFormatting sqref="F279">
    <cfRule type="cellIs" dxfId="87" priority="23" operator="equal">
      <formula>FALSE</formula>
    </cfRule>
  </conditionalFormatting>
  <conditionalFormatting sqref="F302">
    <cfRule type="cellIs" dxfId="86" priority="22" operator="equal">
      <formula>FALSE</formula>
    </cfRule>
  </conditionalFormatting>
  <conditionalFormatting sqref="F313">
    <cfRule type="cellIs" dxfId="85" priority="21" operator="equal">
      <formula>FALSE</formula>
    </cfRule>
  </conditionalFormatting>
  <conditionalFormatting sqref="F324">
    <cfRule type="cellIs" dxfId="84" priority="20" operator="equal">
      <formula>FALSE</formula>
    </cfRule>
  </conditionalFormatting>
  <conditionalFormatting sqref="F335">
    <cfRule type="cellIs" dxfId="83" priority="19" operator="equal">
      <formula>FALSE</formula>
    </cfRule>
  </conditionalFormatting>
  <conditionalFormatting sqref="F340">
    <cfRule type="cellIs" dxfId="82" priority="18" operator="equal">
      <formula>FALSE</formula>
    </cfRule>
  </conditionalFormatting>
  <conditionalFormatting sqref="F348">
    <cfRule type="cellIs" dxfId="81" priority="17" operator="equal">
      <formula>FALSE</formula>
    </cfRule>
  </conditionalFormatting>
  <conditionalFormatting sqref="F356">
    <cfRule type="cellIs" dxfId="80" priority="16" operator="equal">
      <formula>FALSE</formula>
    </cfRule>
  </conditionalFormatting>
  <conditionalFormatting sqref="F366">
    <cfRule type="cellIs" dxfId="79" priority="15" operator="equal">
      <formula>FALSE</formula>
    </cfRule>
  </conditionalFormatting>
  <conditionalFormatting sqref="F404">
    <cfRule type="cellIs" dxfId="78" priority="14" operator="equal">
      <formula>FALSE</formula>
    </cfRule>
  </conditionalFormatting>
  <conditionalFormatting sqref="F423">
    <cfRule type="cellIs" dxfId="77" priority="13" operator="equal">
      <formula>FALSE</formula>
    </cfRule>
  </conditionalFormatting>
  <conditionalFormatting sqref="F430">
    <cfRule type="cellIs" dxfId="76" priority="12" operator="equal">
      <formula>FALSE</formula>
    </cfRule>
  </conditionalFormatting>
  <conditionalFormatting sqref="F439">
    <cfRule type="cellIs" dxfId="75" priority="11" operator="equal">
      <formula>FALSE</formula>
    </cfRule>
  </conditionalFormatting>
  <conditionalFormatting sqref="F444">
    <cfRule type="cellIs" dxfId="74" priority="10" operator="equal">
      <formula>FALSE</formula>
    </cfRule>
  </conditionalFormatting>
  <conditionalFormatting sqref="F455">
    <cfRule type="cellIs" dxfId="73" priority="9" operator="equal">
      <formula>FALSE</formula>
    </cfRule>
  </conditionalFormatting>
  <conditionalFormatting sqref="F466">
    <cfRule type="cellIs" dxfId="72" priority="8" operator="equal">
      <formula>FALSE</formula>
    </cfRule>
  </conditionalFormatting>
  <conditionalFormatting sqref="F473">
    <cfRule type="cellIs" dxfId="71" priority="7" operator="equal">
      <formula>FALSE</formula>
    </cfRule>
  </conditionalFormatting>
  <conditionalFormatting sqref="F484">
    <cfRule type="cellIs" dxfId="70" priority="6" operator="equal">
      <formula>FALSE</formula>
    </cfRule>
  </conditionalFormatting>
  <conditionalFormatting sqref="F505">
    <cfRule type="cellIs" dxfId="69" priority="5" operator="equal">
      <formula>FALSE</formula>
    </cfRule>
  </conditionalFormatting>
  <conditionalFormatting sqref="F496">
    <cfRule type="cellIs" dxfId="68" priority="4" operator="equal">
      <formula>FALSE</formula>
    </cfRule>
  </conditionalFormatting>
  <conditionalFormatting sqref="F289">
    <cfRule type="cellIs" dxfId="67" priority="3" operator="equal">
      <formula>FALSE</formula>
    </cfRule>
  </conditionalFormatting>
  <conditionalFormatting sqref="F265">
    <cfRule type="cellIs" dxfId="66" priority="2" operator="equal">
      <formula>FALSE</formula>
    </cfRule>
  </conditionalFormatting>
  <conditionalFormatting sqref="F266">
    <cfRule type="cellIs" dxfId="65" priority="1" operator="equal">
      <formula>FALSE</formula>
    </cfRule>
  </conditionalFormatting>
  <pageMargins left="0.23622047244094488" right="0.23622047244094488" top="0.15748031496062992" bottom="0.15748031496062992" header="0" footer="0"/>
  <pageSetup paperSize="9" scale="64" fitToHeight="0" orientation="portrait" r:id="rId1"/>
  <rowBreaks count="5" manualBreakCount="5">
    <brk id="66" max="16383" man="1"/>
    <brk id="209" max="16383" man="1"/>
    <brk id="277" max="16383" man="1"/>
    <brk id="346" max="16383" man="1"/>
    <brk id="4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92EE1-EC88-E643-9E90-A0F676EC35B4}">
  <sheetPr>
    <pageSetUpPr fitToPage="1"/>
  </sheetPr>
  <dimension ref="A1:K734"/>
  <sheetViews>
    <sheetView view="pageBreakPreview" topLeftCell="A19" zoomScaleNormal="71" zoomScaleSheetLayoutView="100" workbookViewId="0">
      <selection activeCell="F20" sqref="F20"/>
    </sheetView>
  </sheetViews>
  <sheetFormatPr baseColWidth="10" defaultColWidth="8.83203125" defaultRowHeight="15"/>
  <cols>
    <col min="1" max="1" width="10.1640625" customWidth="1"/>
    <col min="3" max="3" width="22.5" bestFit="1" customWidth="1"/>
    <col min="4" max="4" width="18" bestFit="1" customWidth="1"/>
    <col min="7" max="7" width="30.1640625" customWidth="1"/>
    <col min="10" max="10" width="13.1640625" customWidth="1"/>
    <col min="11" max="11" width="15" bestFit="1" customWidth="1"/>
  </cols>
  <sheetData>
    <row r="1" spans="1:11" s="22" customFormat="1" ht="47.25" customHeight="1">
      <c r="A1" s="139" t="s">
        <v>3600</v>
      </c>
      <c r="B1" s="140"/>
      <c r="C1" s="140"/>
      <c r="D1" s="140"/>
      <c r="E1" s="140"/>
      <c r="F1" s="140"/>
      <c r="G1" s="140"/>
      <c r="H1" s="140"/>
      <c r="I1" s="140"/>
      <c r="J1" s="140"/>
      <c r="K1" s="140"/>
    </row>
    <row r="2" spans="1:11" ht="19">
      <c r="A2" s="137" t="s">
        <v>586</v>
      </c>
      <c r="B2" s="138"/>
      <c r="C2" s="138"/>
      <c r="D2" s="138"/>
      <c r="E2" s="138"/>
      <c r="F2" s="138"/>
      <c r="G2" s="138"/>
      <c r="H2" s="138"/>
      <c r="I2" s="138"/>
      <c r="J2" s="138"/>
      <c r="K2" s="138"/>
    </row>
    <row r="3" spans="1:11">
      <c r="A3" s="3" t="s">
        <v>0</v>
      </c>
      <c r="B3" s="4" t="s">
        <v>1</v>
      </c>
      <c r="C3" s="5" t="s">
        <v>2</v>
      </c>
      <c r="D3" s="5" t="s">
        <v>3</v>
      </c>
      <c r="E3" s="5" t="s">
        <v>4</v>
      </c>
      <c r="F3" s="6" t="s">
        <v>5</v>
      </c>
      <c r="G3" s="7" t="s">
        <v>6</v>
      </c>
      <c r="H3" s="3" t="s">
        <v>7</v>
      </c>
      <c r="I3" s="16" t="s">
        <v>8</v>
      </c>
      <c r="J3" s="7" t="s">
        <v>9</v>
      </c>
      <c r="K3" s="7" t="s">
        <v>10</v>
      </c>
    </row>
    <row r="4" spans="1:11">
      <c r="A4" s="122">
        <v>80</v>
      </c>
      <c r="B4" s="125">
        <v>1</v>
      </c>
      <c r="C4" s="117" t="s">
        <v>3257</v>
      </c>
      <c r="D4" s="117" t="s">
        <v>2380</v>
      </c>
      <c r="E4" s="117">
        <v>2005</v>
      </c>
      <c r="F4" s="117">
        <v>361144</v>
      </c>
      <c r="G4" s="117" t="s">
        <v>3209</v>
      </c>
      <c r="H4" s="17" t="s">
        <v>2728</v>
      </c>
      <c r="I4" s="122">
        <v>0.7</v>
      </c>
      <c r="J4" s="117"/>
      <c r="K4" s="117" t="s">
        <v>2735</v>
      </c>
    </row>
    <row r="5" spans="1:11">
      <c r="A5" s="17">
        <v>80</v>
      </c>
      <c r="B5" s="9">
        <v>2</v>
      </c>
      <c r="C5" s="8" t="s">
        <v>2764</v>
      </c>
      <c r="D5" s="8" t="s">
        <v>2572</v>
      </c>
      <c r="E5" s="8">
        <v>2005</v>
      </c>
      <c r="F5" s="8">
        <v>345613</v>
      </c>
      <c r="G5" s="8" t="s">
        <v>2760</v>
      </c>
      <c r="H5" s="17" t="s">
        <v>2726</v>
      </c>
      <c r="I5" s="17" t="s">
        <v>3189</v>
      </c>
      <c r="J5" s="8"/>
      <c r="K5" s="8" t="s">
        <v>2735</v>
      </c>
    </row>
    <row r="6" spans="1:11">
      <c r="A6" s="17">
        <v>80</v>
      </c>
      <c r="B6" s="125">
        <v>3</v>
      </c>
      <c r="C6" s="8" t="s">
        <v>3460</v>
      </c>
      <c r="D6" s="8" t="s">
        <v>1412</v>
      </c>
      <c r="E6" s="8">
        <v>2006</v>
      </c>
      <c r="F6" s="8">
        <v>377713</v>
      </c>
      <c r="G6" s="8" t="s">
        <v>2985</v>
      </c>
      <c r="H6" s="17" t="s">
        <v>14</v>
      </c>
      <c r="I6" s="17">
        <v>-1.1000000000000001</v>
      </c>
      <c r="J6" s="8"/>
      <c r="K6" s="8" t="s">
        <v>2735</v>
      </c>
    </row>
    <row r="7" spans="1:11">
      <c r="A7" s="17">
        <v>80</v>
      </c>
      <c r="B7" s="9">
        <v>4</v>
      </c>
      <c r="C7" s="8" t="s">
        <v>3522</v>
      </c>
      <c r="D7" s="8" t="s">
        <v>631</v>
      </c>
      <c r="E7" s="8">
        <v>2006</v>
      </c>
      <c r="F7" s="8">
        <v>365829</v>
      </c>
      <c r="G7" s="8" t="s">
        <v>2781</v>
      </c>
      <c r="H7" s="17" t="s">
        <v>3599</v>
      </c>
      <c r="I7" s="17">
        <v>1</v>
      </c>
      <c r="J7" s="8"/>
      <c r="K7" s="8" t="s">
        <v>2735</v>
      </c>
    </row>
    <row r="8" spans="1:11">
      <c r="A8" s="17">
        <v>80</v>
      </c>
      <c r="B8" s="125">
        <v>5</v>
      </c>
      <c r="C8" s="8" t="s">
        <v>3598</v>
      </c>
      <c r="D8" s="8" t="s">
        <v>83</v>
      </c>
      <c r="E8" s="8">
        <v>2005</v>
      </c>
      <c r="F8" s="8">
        <v>376804</v>
      </c>
      <c r="G8" s="8" t="s">
        <v>3214</v>
      </c>
      <c r="H8" s="17" t="s">
        <v>3597</v>
      </c>
      <c r="I8" s="17">
        <v>1</v>
      </c>
      <c r="J8" s="8"/>
      <c r="K8" s="8" t="s">
        <v>2735</v>
      </c>
    </row>
    <row r="9" spans="1:11">
      <c r="A9" s="17">
        <v>80</v>
      </c>
      <c r="B9" s="9">
        <v>6</v>
      </c>
      <c r="C9" s="8" t="s">
        <v>3508</v>
      </c>
      <c r="D9" s="8" t="s">
        <v>43</v>
      </c>
      <c r="E9" s="8">
        <v>2005</v>
      </c>
      <c r="F9" s="8">
        <v>357732</v>
      </c>
      <c r="G9" s="8" t="s">
        <v>2810</v>
      </c>
      <c r="H9" s="17" t="s">
        <v>3596</v>
      </c>
      <c r="I9" s="17">
        <v>0.1</v>
      </c>
      <c r="J9" s="8"/>
      <c r="K9" s="8" t="s">
        <v>2735</v>
      </c>
    </row>
    <row r="10" spans="1:11">
      <c r="A10" s="17">
        <v>80</v>
      </c>
      <c r="B10" s="125">
        <v>7</v>
      </c>
      <c r="C10" s="8" t="s">
        <v>3482</v>
      </c>
      <c r="D10" s="8" t="s">
        <v>47</v>
      </c>
      <c r="E10" s="8">
        <v>2005</v>
      </c>
      <c r="F10" s="8">
        <v>391021</v>
      </c>
      <c r="G10" s="8" t="s">
        <v>2766</v>
      </c>
      <c r="H10" s="17" t="s">
        <v>1504</v>
      </c>
      <c r="I10" s="17">
        <v>-1.1000000000000001</v>
      </c>
      <c r="J10" s="8"/>
      <c r="K10" s="8" t="s">
        <v>2735</v>
      </c>
    </row>
    <row r="11" spans="1:11">
      <c r="A11" s="17">
        <v>80</v>
      </c>
      <c r="B11" s="9">
        <v>8</v>
      </c>
      <c r="C11" s="8" t="s">
        <v>3509</v>
      </c>
      <c r="D11" s="8" t="s">
        <v>36</v>
      </c>
      <c r="E11" s="8">
        <v>2006</v>
      </c>
      <c r="F11" s="8">
        <v>367780</v>
      </c>
      <c r="G11" s="8" t="s">
        <v>2810</v>
      </c>
      <c r="H11" s="17" t="s">
        <v>3216</v>
      </c>
      <c r="I11" s="17">
        <v>0.1</v>
      </c>
      <c r="J11" s="8"/>
      <c r="K11" s="8" t="s">
        <v>2735</v>
      </c>
    </row>
    <row r="12" spans="1:11">
      <c r="A12" s="17">
        <v>80</v>
      </c>
      <c r="B12" s="125">
        <v>9</v>
      </c>
      <c r="C12" s="8" t="s">
        <v>2858</v>
      </c>
      <c r="D12" s="8" t="s">
        <v>2857</v>
      </c>
      <c r="E12" s="8">
        <v>2005</v>
      </c>
      <c r="F12" s="8">
        <v>381778</v>
      </c>
      <c r="G12" s="8" t="s">
        <v>2848</v>
      </c>
      <c r="H12" s="17" t="s">
        <v>1502</v>
      </c>
      <c r="I12" s="17" t="s">
        <v>3182</v>
      </c>
      <c r="J12" s="8"/>
      <c r="K12" s="8" t="s">
        <v>2735</v>
      </c>
    </row>
    <row r="13" spans="1:11">
      <c r="A13" s="17">
        <v>80</v>
      </c>
      <c r="B13" s="9">
        <v>10</v>
      </c>
      <c r="C13" s="8" t="s">
        <v>3595</v>
      </c>
      <c r="D13" s="8" t="s">
        <v>190</v>
      </c>
      <c r="E13" s="8">
        <v>2006</v>
      </c>
      <c r="F13" s="8">
        <v>366715</v>
      </c>
      <c r="G13" s="8" t="s">
        <v>2911</v>
      </c>
      <c r="H13" s="17" t="s">
        <v>3594</v>
      </c>
      <c r="I13" s="17">
        <v>-3</v>
      </c>
      <c r="J13" s="8"/>
      <c r="K13" s="8" t="s">
        <v>2735</v>
      </c>
    </row>
    <row r="14" spans="1:11">
      <c r="A14" s="17">
        <v>80</v>
      </c>
      <c r="B14" s="125">
        <v>11</v>
      </c>
      <c r="C14" s="8" t="s">
        <v>306</v>
      </c>
      <c r="D14" s="8" t="s">
        <v>3417</v>
      </c>
      <c r="E14" s="8">
        <v>2007</v>
      </c>
      <c r="F14" s="8">
        <v>392169</v>
      </c>
      <c r="G14" s="8" t="s">
        <v>3061</v>
      </c>
      <c r="H14" s="17" t="s">
        <v>3593</v>
      </c>
      <c r="I14" s="17" t="s">
        <v>3592</v>
      </c>
      <c r="J14" s="8"/>
      <c r="K14" s="8" t="s">
        <v>2735</v>
      </c>
    </row>
    <row r="15" spans="1:11">
      <c r="A15" s="17">
        <v>80</v>
      </c>
      <c r="B15" s="9">
        <v>12</v>
      </c>
      <c r="C15" s="8" t="s">
        <v>3591</v>
      </c>
      <c r="D15" s="8" t="s">
        <v>67</v>
      </c>
      <c r="E15" s="8">
        <v>2007</v>
      </c>
      <c r="F15" s="8">
        <v>362085</v>
      </c>
      <c r="G15" s="8" t="s">
        <v>2929</v>
      </c>
      <c r="H15" s="17" t="s">
        <v>3590</v>
      </c>
      <c r="I15" s="17" t="s">
        <v>3182</v>
      </c>
      <c r="J15" s="8"/>
      <c r="K15" s="8" t="s">
        <v>2735</v>
      </c>
    </row>
    <row r="16" spans="1:11">
      <c r="A16" s="131"/>
      <c r="B16" s="130"/>
      <c r="C16" s="29"/>
      <c r="D16" s="29"/>
      <c r="E16" s="29"/>
      <c r="F16" s="29"/>
      <c r="G16" s="29"/>
      <c r="H16" s="28"/>
      <c r="I16" s="28"/>
      <c r="J16" s="29"/>
      <c r="K16" s="29"/>
    </row>
    <row r="17" spans="1:11" ht="19">
      <c r="A17" s="137" t="s">
        <v>587</v>
      </c>
      <c r="B17" s="138"/>
      <c r="C17" s="138"/>
      <c r="D17" s="138"/>
      <c r="E17" s="138"/>
      <c r="F17" s="138"/>
      <c r="G17" s="138"/>
      <c r="H17" s="138"/>
      <c r="I17" s="138"/>
      <c r="J17" s="138"/>
      <c r="K17" s="138"/>
    </row>
    <row r="18" spans="1:11">
      <c r="A18" s="3" t="s">
        <v>0</v>
      </c>
      <c r="B18" s="4" t="s">
        <v>1</v>
      </c>
      <c r="C18" s="5" t="s">
        <v>2</v>
      </c>
      <c r="D18" s="5" t="s">
        <v>3</v>
      </c>
      <c r="E18" s="5" t="s">
        <v>4</v>
      </c>
      <c r="F18" s="6" t="s">
        <v>5</v>
      </c>
      <c r="G18" s="7" t="s">
        <v>6</v>
      </c>
      <c r="H18" s="3" t="s">
        <v>7</v>
      </c>
      <c r="I18" s="16" t="s">
        <v>8</v>
      </c>
      <c r="J18" s="7" t="s">
        <v>9</v>
      </c>
      <c r="K18" s="7" t="s">
        <v>10</v>
      </c>
    </row>
    <row r="19" spans="1:11">
      <c r="A19" s="17">
        <v>150</v>
      </c>
      <c r="B19" s="9">
        <v>1</v>
      </c>
      <c r="C19" s="8" t="s">
        <v>3263</v>
      </c>
      <c r="D19" s="8" t="s">
        <v>3262</v>
      </c>
      <c r="E19" s="8">
        <v>2006</v>
      </c>
      <c r="F19" s="8">
        <v>367243</v>
      </c>
      <c r="G19" s="8" t="s">
        <v>2901</v>
      </c>
      <c r="H19" s="17" t="s">
        <v>3589</v>
      </c>
      <c r="I19" s="17" t="s">
        <v>3137</v>
      </c>
      <c r="J19" s="8"/>
      <c r="K19" s="8" t="s">
        <v>2735</v>
      </c>
    </row>
    <row r="20" spans="1:11">
      <c r="A20" s="122">
        <v>150</v>
      </c>
      <c r="B20" s="125">
        <v>2</v>
      </c>
      <c r="C20" s="117" t="s">
        <v>2746</v>
      </c>
      <c r="D20" s="117" t="s">
        <v>2745</v>
      </c>
      <c r="E20" s="117">
        <v>2005</v>
      </c>
      <c r="F20" s="117">
        <v>361968</v>
      </c>
      <c r="G20" s="117" t="s">
        <v>2737</v>
      </c>
      <c r="H20" s="17" t="s">
        <v>1495</v>
      </c>
      <c r="I20" s="122">
        <v>1.1000000000000001</v>
      </c>
      <c r="J20" s="117"/>
      <c r="K20" s="117" t="s">
        <v>2735</v>
      </c>
    </row>
    <row r="21" spans="1:11">
      <c r="A21" s="17">
        <v>150</v>
      </c>
      <c r="B21" s="9">
        <v>3</v>
      </c>
      <c r="C21" s="8" t="s">
        <v>3250</v>
      </c>
      <c r="D21" s="8" t="s">
        <v>3249</v>
      </c>
      <c r="E21" s="8">
        <v>2006</v>
      </c>
      <c r="F21" s="8">
        <v>366048</v>
      </c>
      <c r="G21" s="8" t="s">
        <v>3164</v>
      </c>
      <c r="H21" s="17" t="s">
        <v>3588</v>
      </c>
      <c r="I21" s="17" t="s">
        <v>3587</v>
      </c>
      <c r="J21" s="8"/>
      <c r="K21" s="8" t="s">
        <v>2735</v>
      </c>
    </row>
    <row r="22" spans="1:11">
      <c r="A22" s="17">
        <v>150</v>
      </c>
      <c r="B22" s="125">
        <v>4</v>
      </c>
      <c r="C22" s="8" t="s">
        <v>2799</v>
      </c>
      <c r="D22" s="8" t="s">
        <v>2798</v>
      </c>
      <c r="E22" s="8">
        <v>2006</v>
      </c>
      <c r="F22" s="8">
        <v>380852</v>
      </c>
      <c r="G22" s="8" t="s">
        <v>2788</v>
      </c>
      <c r="H22" s="17" t="s">
        <v>1809</v>
      </c>
      <c r="I22" s="17" t="s">
        <v>3587</v>
      </c>
      <c r="J22" s="8"/>
      <c r="K22" s="8" t="s">
        <v>2735</v>
      </c>
    </row>
    <row r="23" spans="1:11">
      <c r="A23" s="17">
        <v>150</v>
      </c>
      <c r="B23" s="9">
        <v>5</v>
      </c>
      <c r="C23" s="8" t="s">
        <v>3586</v>
      </c>
      <c r="D23" s="8" t="s">
        <v>36</v>
      </c>
      <c r="E23" s="8">
        <v>2007</v>
      </c>
      <c r="F23" s="8">
        <v>382106</v>
      </c>
      <c r="G23" s="8" t="s">
        <v>3118</v>
      </c>
      <c r="H23" s="17" t="s">
        <v>3585</v>
      </c>
      <c r="I23" s="17">
        <v>-0.1</v>
      </c>
      <c r="J23" s="8"/>
      <c r="K23" s="8" t="s">
        <v>2735</v>
      </c>
    </row>
    <row r="24" spans="1:11">
      <c r="A24" s="17">
        <v>150</v>
      </c>
      <c r="B24" s="125">
        <v>6</v>
      </c>
      <c r="C24" s="8" t="s">
        <v>3488</v>
      </c>
      <c r="D24" s="8" t="s">
        <v>3443</v>
      </c>
      <c r="E24" s="8">
        <v>2007</v>
      </c>
      <c r="F24" s="8">
        <v>383456</v>
      </c>
      <c r="G24" s="8" t="s">
        <v>2973</v>
      </c>
      <c r="H24" s="17" t="s">
        <v>3584</v>
      </c>
      <c r="I24" s="17">
        <v>0</v>
      </c>
      <c r="J24" s="8"/>
      <c r="K24" s="8" t="s">
        <v>2735</v>
      </c>
    </row>
    <row r="25" spans="1:11">
      <c r="A25" s="124">
        <v>150</v>
      </c>
      <c r="B25" s="9">
        <v>7</v>
      </c>
      <c r="C25" s="8" t="s">
        <v>3250</v>
      </c>
      <c r="D25" s="8" t="s">
        <v>36</v>
      </c>
      <c r="E25" s="8">
        <v>2005</v>
      </c>
      <c r="F25" s="8">
        <v>349771</v>
      </c>
      <c r="G25" s="8" t="s">
        <v>2956</v>
      </c>
      <c r="H25" s="17" t="s">
        <v>3583</v>
      </c>
      <c r="I25" s="17" t="s">
        <v>3137</v>
      </c>
      <c r="J25" s="8"/>
      <c r="K25" s="8" t="s">
        <v>2735</v>
      </c>
    </row>
    <row r="26" spans="1:11">
      <c r="A26" s="124">
        <v>150</v>
      </c>
      <c r="B26" s="125">
        <v>8</v>
      </c>
      <c r="C26" s="8" t="s">
        <v>2805</v>
      </c>
      <c r="D26" s="8" t="s">
        <v>2804</v>
      </c>
      <c r="E26" s="8">
        <v>2005</v>
      </c>
      <c r="F26" s="8">
        <v>374341</v>
      </c>
      <c r="G26" s="8" t="s">
        <v>2801</v>
      </c>
      <c r="H26" s="17" t="s">
        <v>1258</v>
      </c>
      <c r="I26" s="17" t="s">
        <v>3576</v>
      </c>
      <c r="J26" s="8"/>
      <c r="K26" s="8" t="s">
        <v>2735</v>
      </c>
    </row>
    <row r="27" spans="1:11">
      <c r="A27" s="124">
        <v>150</v>
      </c>
      <c r="B27" s="9">
        <v>9</v>
      </c>
      <c r="C27" s="8" t="s">
        <v>3582</v>
      </c>
      <c r="D27" s="8" t="s">
        <v>3581</v>
      </c>
      <c r="E27" s="8">
        <v>2007</v>
      </c>
      <c r="F27" s="8">
        <v>382107</v>
      </c>
      <c r="G27" s="8" t="s">
        <v>3118</v>
      </c>
      <c r="H27" s="17" t="s">
        <v>3580</v>
      </c>
      <c r="I27" s="17">
        <v>-0.1</v>
      </c>
      <c r="J27" s="8"/>
      <c r="K27" s="8" t="s">
        <v>2735</v>
      </c>
    </row>
    <row r="28" spans="1:11">
      <c r="A28" s="124">
        <v>150</v>
      </c>
      <c r="B28" s="125">
        <v>10</v>
      </c>
      <c r="C28" s="8" t="s">
        <v>3505</v>
      </c>
      <c r="D28" s="8" t="s">
        <v>3210</v>
      </c>
      <c r="E28" s="8">
        <v>2006</v>
      </c>
      <c r="F28" s="8">
        <v>357113</v>
      </c>
      <c r="G28" s="8" t="s">
        <v>3079</v>
      </c>
      <c r="H28" s="17" t="s">
        <v>3579</v>
      </c>
      <c r="I28" s="17" t="s">
        <v>3576</v>
      </c>
      <c r="J28" s="8"/>
      <c r="K28" s="8" t="s">
        <v>2735</v>
      </c>
    </row>
    <row r="29" spans="1:11">
      <c r="A29" s="124">
        <v>150</v>
      </c>
      <c r="B29" s="9">
        <v>11</v>
      </c>
      <c r="C29" s="8" t="s">
        <v>3498</v>
      </c>
      <c r="D29" s="8" t="s">
        <v>110</v>
      </c>
      <c r="E29" s="8">
        <v>2005</v>
      </c>
      <c r="F29" s="8">
        <v>362360</v>
      </c>
      <c r="G29" s="8" t="s">
        <v>2824</v>
      </c>
      <c r="H29" s="17" t="s">
        <v>3578</v>
      </c>
      <c r="I29" s="17" t="s">
        <v>3528</v>
      </c>
      <c r="J29" s="8"/>
      <c r="K29" s="8" t="s">
        <v>2735</v>
      </c>
    </row>
    <row r="30" spans="1:11">
      <c r="A30" s="124">
        <v>150</v>
      </c>
      <c r="B30" s="125">
        <v>12</v>
      </c>
      <c r="C30" s="8" t="s">
        <v>3372</v>
      </c>
      <c r="D30" s="8" t="s">
        <v>3371</v>
      </c>
      <c r="E30" s="8">
        <v>2006</v>
      </c>
      <c r="F30" s="8">
        <v>357286</v>
      </c>
      <c r="G30" s="8" t="s">
        <v>3368</v>
      </c>
      <c r="H30" s="17" t="s">
        <v>3577</v>
      </c>
      <c r="I30" s="17" t="s">
        <v>3576</v>
      </c>
      <c r="J30" s="8"/>
      <c r="K30" s="8" t="s">
        <v>2735</v>
      </c>
    </row>
    <row r="31" spans="1:11">
      <c r="A31" s="131"/>
      <c r="B31" s="130"/>
      <c r="C31" s="29"/>
      <c r="D31" s="29"/>
      <c r="E31" s="29"/>
      <c r="F31" s="29"/>
      <c r="G31" s="29"/>
      <c r="H31" s="28"/>
      <c r="I31" s="28"/>
      <c r="J31" s="29"/>
      <c r="K31" s="29"/>
    </row>
    <row r="32" spans="1:11" ht="19">
      <c r="A32" s="137" t="s">
        <v>588</v>
      </c>
      <c r="B32" s="138"/>
      <c r="C32" s="138"/>
      <c r="D32" s="138"/>
      <c r="E32" s="138"/>
      <c r="F32" s="138"/>
      <c r="G32" s="138"/>
      <c r="H32" s="138"/>
      <c r="I32" s="138"/>
      <c r="J32" s="138"/>
      <c r="K32" s="138"/>
    </row>
    <row r="33" spans="1:11">
      <c r="A33" s="3" t="s">
        <v>0</v>
      </c>
      <c r="B33" s="4" t="s">
        <v>1</v>
      </c>
      <c r="C33" s="5" t="s">
        <v>2</v>
      </c>
      <c r="D33" s="5" t="s">
        <v>3</v>
      </c>
      <c r="E33" s="5" t="s">
        <v>4</v>
      </c>
      <c r="F33" s="6" t="s">
        <v>5</v>
      </c>
      <c r="G33" s="7" t="s">
        <v>6</v>
      </c>
      <c r="H33" s="3" t="s">
        <v>7</v>
      </c>
      <c r="I33" s="16" t="s">
        <v>8</v>
      </c>
      <c r="J33" s="7" t="s">
        <v>9</v>
      </c>
      <c r="K33" s="7" t="s">
        <v>10</v>
      </c>
    </row>
    <row r="34" spans="1:11">
      <c r="A34" s="17">
        <v>1200</v>
      </c>
      <c r="B34" s="9">
        <v>1</v>
      </c>
      <c r="C34" s="8" t="s">
        <v>3575</v>
      </c>
      <c r="D34" s="8" t="s">
        <v>3574</v>
      </c>
      <c r="E34" s="8">
        <v>2007</v>
      </c>
      <c r="F34" s="8">
        <v>371179</v>
      </c>
      <c r="G34" s="8" t="s">
        <v>2929</v>
      </c>
      <c r="H34" s="17" t="s">
        <v>3573</v>
      </c>
      <c r="I34" s="17"/>
      <c r="J34" s="8"/>
      <c r="K34" s="8" t="s">
        <v>2735</v>
      </c>
    </row>
    <row r="35" spans="1:11">
      <c r="A35" s="123">
        <v>1200</v>
      </c>
      <c r="B35" s="125">
        <v>2</v>
      </c>
      <c r="C35" s="117" t="s">
        <v>3572</v>
      </c>
      <c r="D35" s="117" t="s">
        <v>36</v>
      </c>
      <c r="E35" s="117">
        <v>2006</v>
      </c>
      <c r="F35" s="117">
        <v>370174</v>
      </c>
      <c r="G35" s="117" t="s">
        <v>3571</v>
      </c>
      <c r="H35" s="17" t="s">
        <v>3570</v>
      </c>
      <c r="I35" s="122"/>
      <c r="J35" s="117"/>
      <c r="K35" s="117" t="s">
        <v>2735</v>
      </c>
    </row>
    <row r="36" spans="1:11">
      <c r="A36" s="124">
        <v>1200</v>
      </c>
      <c r="B36" s="9">
        <v>3</v>
      </c>
      <c r="C36" s="8" t="s">
        <v>3387</v>
      </c>
      <c r="D36" s="8" t="s">
        <v>36</v>
      </c>
      <c r="E36" s="8">
        <v>2006</v>
      </c>
      <c r="F36" s="8">
        <v>377649</v>
      </c>
      <c r="G36" s="8" t="s">
        <v>2766</v>
      </c>
      <c r="H36" s="17" t="s">
        <v>3569</v>
      </c>
      <c r="I36" s="17"/>
      <c r="J36" s="8"/>
      <c r="K36" s="8" t="s">
        <v>2735</v>
      </c>
    </row>
    <row r="37" spans="1:11">
      <c r="A37" s="124">
        <v>1200</v>
      </c>
      <c r="B37" s="125">
        <v>4</v>
      </c>
      <c r="C37" s="8" t="s">
        <v>3386</v>
      </c>
      <c r="D37" s="8" t="s">
        <v>36</v>
      </c>
      <c r="E37" s="8">
        <v>2005</v>
      </c>
      <c r="F37" s="8">
        <v>366380</v>
      </c>
      <c r="G37" s="8" t="s">
        <v>2766</v>
      </c>
      <c r="H37" s="17" t="s">
        <v>3568</v>
      </c>
      <c r="I37" s="17"/>
      <c r="J37" s="8"/>
      <c r="K37" s="8" t="s">
        <v>2735</v>
      </c>
    </row>
    <row r="38" spans="1:11">
      <c r="A38" s="124">
        <v>1200</v>
      </c>
      <c r="B38" s="9">
        <v>5</v>
      </c>
      <c r="C38" s="8" t="s">
        <v>3459</v>
      </c>
      <c r="D38" s="8" t="s">
        <v>741</v>
      </c>
      <c r="E38" s="8">
        <v>2005</v>
      </c>
      <c r="F38" s="8">
        <v>351277</v>
      </c>
      <c r="G38" s="8" t="s">
        <v>2985</v>
      </c>
      <c r="H38" s="17" t="s">
        <v>3567</v>
      </c>
      <c r="I38" s="17"/>
      <c r="J38" s="8"/>
      <c r="K38" s="8" t="s">
        <v>2735</v>
      </c>
    </row>
    <row r="39" spans="1:11">
      <c r="A39" s="124">
        <v>1200</v>
      </c>
      <c r="B39" s="125">
        <v>6</v>
      </c>
      <c r="C39" s="8" t="s">
        <v>3370</v>
      </c>
      <c r="D39" s="8" t="s">
        <v>3369</v>
      </c>
      <c r="E39" s="8">
        <v>2006</v>
      </c>
      <c r="F39" s="8">
        <v>358690</v>
      </c>
      <c r="G39" s="8" t="s">
        <v>3368</v>
      </c>
      <c r="H39" s="17" t="s">
        <v>3566</v>
      </c>
      <c r="I39" s="17"/>
      <c r="J39" s="8"/>
      <c r="K39" s="8" t="s">
        <v>2735</v>
      </c>
    </row>
    <row r="40" spans="1:11">
      <c r="A40" s="17">
        <v>1200</v>
      </c>
      <c r="B40" s="9">
        <v>7</v>
      </c>
      <c r="C40" s="8" t="s">
        <v>3565</v>
      </c>
      <c r="D40" s="8" t="s">
        <v>3564</v>
      </c>
      <c r="E40" s="8">
        <v>2006</v>
      </c>
      <c r="F40" s="8">
        <v>376848</v>
      </c>
      <c r="G40" s="8" t="s">
        <v>3563</v>
      </c>
      <c r="H40" s="17" t="s">
        <v>90</v>
      </c>
      <c r="I40" s="17"/>
      <c r="J40" s="8"/>
      <c r="K40" s="8" t="s">
        <v>2735</v>
      </c>
    </row>
    <row r="41" spans="1:11">
      <c r="A41" s="17">
        <v>1200</v>
      </c>
      <c r="B41" s="125">
        <v>8</v>
      </c>
      <c r="C41" s="8" t="s">
        <v>3562</v>
      </c>
      <c r="D41" s="8" t="s">
        <v>50</v>
      </c>
      <c r="E41" s="8">
        <v>2007</v>
      </c>
      <c r="F41" s="8">
        <v>392150</v>
      </c>
      <c r="G41" s="8" t="s">
        <v>3164</v>
      </c>
      <c r="H41" s="17" t="s">
        <v>3561</v>
      </c>
      <c r="I41" s="17"/>
      <c r="J41" s="8"/>
      <c r="K41" s="8" t="s">
        <v>2735</v>
      </c>
    </row>
    <row r="42" spans="1:11">
      <c r="A42" s="131"/>
      <c r="B42" s="130"/>
      <c r="C42" s="29"/>
      <c r="D42" s="29"/>
      <c r="E42" s="29"/>
      <c r="F42" s="29"/>
      <c r="G42" s="29"/>
      <c r="H42" s="28"/>
      <c r="I42" s="28"/>
      <c r="J42" s="29"/>
      <c r="K42" s="29"/>
    </row>
    <row r="43" spans="1:11" ht="19">
      <c r="A43" s="137" t="s">
        <v>589</v>
      </c>
      <c r="B43" s="138"/>
      <c r="C43" s="138"/>
      <c r="D43" s="138"/>
      <c r="E43" s="138"/>
      <c r="F43" s="138"/>
      <c r="G43" s="138"/>
      <c r="H43" s="138"/>
      <c r="I43" s="138"/>
      <c r="J43" s="138"/>
      <c r="K43" s="138"/>
    </row>
    <row r="44" spans="1:11">
      <c r="A44" s="3" t="s">
        <v>0</v>
      </c>
      <c r="B44" s="4" t="s">
        <v>1</v>
      </c>
      <c r="C44" s="5" t="s">
        <v>2</v>
      </c>
      <c r="D44" s="5" t="s">
        <v>3</v>
      </c>
      <c r="E44" s="5" t="s">
        <v>4</v>
      </c>
      <c r="F44" s="6" t="s">
        <v>5</v>
      </c>
      <c r="G44" s="7" t="s">
        <v>6</v>
      </c>
      <c r="H44" s="3" t="s">
        <v>7</v>
      </c>
      <c r="I44" s="16" t="s">
        <v>8</v>
      </c>
      <c r="J44" s="7" t="s">
        <v>9</v>
      </c>
      <c r="K44" s="7" t="s">
        <v>10</v>
      </c>
    </row>
    <row r="45" spans="1:11">
      <c r="A45" s="124">
        <v>3000</v>
      </c>
      <c r="B45" s="9">
        <v>1</v>
      </c>
      <c r="C45" s="8" t="s">
        <v>3421</v>
      </c>
      <c r="D45" s="8" t="s">
        <v>1393</v>
      </c>
      <c r="E45" s="8">
        <v>2006</v>
      </c>
      <c r="F45" s="8">
        <v>356287</v>
      </c>
      <c r="G45" s="8" t="s">
        <v>3061</v>
      </c>
      <c r="H45" s="17" t="s">
        <v>3560</v>
      </c>
      <c r="I45" s="17"/>
      <c r="J45" s="8"/>
      <c r="K45" s="8" t="s">
        <v>2735</v>
      </c>
    </row>
    <row r="46" spans="1:11">
      <c r="A46" s="124">
        <v>3000</v>
      </c>
      <c r="B46" s="9">
        <v>2</v>
      </c>
      <c r="C46" s="8" t="s">
        <v>3385</v>
      </c>
      <c r="D46" s="8" t="s">
        <v>3384</v>
      </c>
      <c r="E46" s="8">
        <v>2005</v>
      </c>
      <c r="F46" s="8">
        <v>385643</v>
      </c>
      <c r="G46" s="8" t="s">
        <v>2766</v>
      </c>
      <c r="H46" s="17" t="s">
        <v>3559</v>
      </c>
      <c r="I46" s="17"/>
      <c r="J46" s="8"/>
      <c r="K46" s="8" t="s">
        <v>2735</v>
      </c>
    </row>
    <row r="47" spans="1:11">
      <c r="A47" s="124">
        <v>3000</v>
      </c>
      <c r="B47" s="9">
        <v>3</v>
      </c>
      <c r="C47" s="8" t="s">
        <v>3558</v>
      </c>
      <c r="D47" s="8" t="s">
        <v>24</v>
      </c>
      <c r="E47" s="8">
        <v>2006</v>
      </c>
      <c r="F47" s="8">
        <v>390474</v>
      </c>
      <c r="G47" s="8" t="s">
        <v>2860</v>
      </c>
      <c r="H47" s="17" t="s">
        <v>3557</v>
      </c>
      <c r="I47" s="17"/>
      <c r="J47" s="8"/>
      <c r="K47" s="8" t="s">
        <v>2735</v>
      </c>
    </row>
    <row r="48" spans="1:11">
      <c r="A48" s="124">
        <v>3000</v>
      </c>
      <c r="B48" s="9">
        <v>4</v>
      </c>
      <c r="C48" s="8" t="s">
        <v>3556</v>
      </c>
      <c r="D48" s="8" t="s">
        <v>741</v>
      </c>
      <c r="E48" s="8">
        <v>2006</v>
      </c>
      <c r="F48" s="8">
        <v>357230</v>
      </c>
      <c r="G48" s="8" t="s">
        <v>2961</v>
      </c>
      <c r="H48" s="17" t="s">
        <v>3555</v>
      </c>
      <c r="I48" s="17"/>
      <c r="J48" s="8"/>
      <c r="K48" s="8" t="s">
        <v>2735</v>
      </c>
    </row>
    <row r="49" spans="1:11">
      <c r="A49" s="17">
        <v>3000</v>
      </c>
      <c r="B49" s="9">
        <v>5</v>
      </c>
      <c r="C49" s="8" t="s">
        <v>2698</v>
      </c>
      <c r="D49" s="8" t="s">
        <v>3554</v>
      </c>
      <c r="E49" s="8">
        <v>2005</v>
      </c>
      <c r="F49" s="8">
        <v>366311</v>
      </c>
      <c r="G49" s="8" t="s">
        <v>3046</v>
      </c>
      <c r="H49" s="17" t="s">
        <v>3553</v>
      </c>
      <c r="I49" s="17"/>
      <c r="J49" s="8"/>
      <c r="K49" s="8" t="s">
        <v>2735</v>
      </c>
    </row>
    <row r="50" spans="1:11">
      <c r="A50" s="124">
        <v>3000</v>
      </c>
      <c r="B50" s="9">
        <v>6</v>
      </c>
      <c r="C50" s="8" t="s">
        <v>2882</v>
      </c>
      <c r="D50" s="8" t="s">
        <v>792</v>
      </c>
      <c r="E50" s="8">
        <v>2005</v>
      </c>
      <c r="F50" s="8">
        <v>344423</v>
      </c>
      <c r="G50" s="8" t="s">
        <v>2875</v>
      </c>
      <c r="H50" s="17" t="s">
        <v>3552</v>
      </c>
      <c r="I50" s="17"/>
      <c r="J50" s="8"/>
      <c r="K50" s="8" t="s">
        <v>2735</v>
      </c>
    </row>
    <row r="51" spans="1:11">
      <c r="A51" s="124">
        <v>3000</v>
      </c>
      <c r="B51" s="9">
        <v>7</v>
      </c>
      <c r="C51" s="8" t="s">
        <v>3395</v>
      </c>
      <c r="D51" s="8" t="s">
        <v>635</v>
      </c>
      <c r="E51" s="8">
        <v>2005</v>
      </c>
      <c r="F51" s="8">
        <v>376888</v>
      </c>
      <c r="G51" s="8" t="s">
        <v>2774</v>
      </c>
      <c r="H51" s="17" t="s">
        <v>3551</v>
      </c>
      <c r="I51" s="17"/>
      <c r="J51" s="8"/>
      <c r="K51" s="8" t="s">
        <v>2735</v>
      </c>
    </row>
    <row r="52" spans="1:11">
      <c r="A52" s="124">
        <v>3000</v>
      </c>
      <c r="B52" s="9">
        <v>8</v>
      </c>
      <c r="C52" s="8" t="s">
        <v>3550</v>
      </c>
      <c r="D52" s="8" t="s">
        <v>2578</v>
      </c>
      <c r="E52" s="8">
        <v>2005</v>
      </c>
      <c r="F52" s="8">
        <v>359325</v>
      </c>
      <c r="G52" s="8" t="s">
        <v>3214</v>
      </c>
      <c r="H52" s="17" t="s">
        <v>3549</v>
      </c>
      <c r="I52" s="17"/>
      <c r="J52" s="8"/>
      <c r="K52" s="8" t="s">
        <v>2735</v>
      </c>
    </row>
    <row r="53" spans="1:11">
      <c r="A53" s="131"/>
      <c r="B53" s="130"/>
      <c r="C53" s="29"/>
      <c r="D53" s="29"/>
      <c r="E53" s="29"/>
      <c r="F53" s="29"/>
      <c r="G53" s="29"/>
      <c r="H53" s="28"/>
      <c r="I53" s="28"/>
      <c r="J53" s="29"/>
      <c r="K53" s="29"/>
    </row>
    <row r="54" spans="1:11" ht="19">
      <c r="A54" s="137" t="s">
        <v>590</v>
      </c>
      <c r="B54" s="138"/>
      <c r="C54" s="138"/>
      <c r="D54" s="138"/>
      <c r="E54" s="138"/>
      <c r="F54" s="138"/>
      <c r="G54" s="138"/>
      <c r="H54" s="138"/>
      <c r="I54" s="138"/>
      <c r="J54" s="138"/>
      <c r="K54" s="138"/>
    </row>
    <row r="55" spans="1:11">
      <c r="A55" s="3" t="s">
        <v>0</v>
      </c>
      <c r="B55" s="4" t="s">
        <v>1</v>
      </c>
      <c r="C55" s="5" t="s">
        <v>2</v>
      </c>
      <c r="D55" s="5" t="s">
        <v>3</v>
      </c>
      <c r="E55" s="5" t="s">
        <v>4</v>
      </c>
      <c r="F55" s="6" t="s">
        <v>5</v>
      </c>
      <c r="G55" s="7" t="s">
        <v>6</v>
      </c>
      <c r="H55" s="3" t="s">
        <v>7</v>
      </c>
      <c r="I55" s="16" t="s">
        <v>8</v>
      </c>
      <c r="J55" s="7" t="s">
        <v>9</v>
      </c>
      <c r="K55" s="7" t="s">
        <v>10</v>
      </c>
    </row>
    <row r="56" spans="1:11">
      <c r="A56" s="17" t="s">
        <v>129</v>
      </c>
      <c r="B56" s="9">
        <v>1</v>
      </c>
      <c r="C56" s="8" t="s">
        <v>3403</v>
      </c>
      <c r="D56" s="8" t="s">
        <v>625</v>
      </c>
      <c r="E56" s="8">
        <v>2006</v>
      </c>
      <c r="F56" s="8">
        <v>371241</v>
      </c>
      <c r="G56" s="8" t="s">
        <v>2973</v>
      </c>
      <c r="H56" s="17" t="s">
        <v>3548</v>
      </c>
      <c r="I56" s="17"/>
      <c r="J56" s="8"/>
      <c r="K56" s="8" t="s">
        <v>2735</v>
      </c>
    </row>
    <row r="57" spans="1:11">
      <c r="A57" s="17" t="s">
        <v>129</v>
      </c>
      <c r="B57" s="9">
        <v>2</v>
      </c>
      <c r="C57" s="8" t="s">
        <v>3383</v>
      </c>
      <c r="D57" s="8" t="s">
        <v>3382</v>
      </c>
      <c r="E57" s="8">
        <v>2006</v>
      </c>
      <c r="F57" s="8">
        <v>382823</v>
      </c>
      <c r="G57" s="8" t="s">
        <v>2766</v>
      </c>
      <c r="H57" s="17" t="s">
        <v>3547</v>
      </c>
      <c r="I57" s="17"/>
      <c r="J57" s="8"/>
      <c r="K57" s="8" t="s">
        <v>2735</v>
      </c>
    </row>
    <row r="58" spans="1:11">
      <c r="A58" s="124" t="s">
        <v>129</v>
      </c>
      <c r="B58" s="9">
        <v>3</v>
      </c>
      <c r="C58" s="8" t="s">
        <v>3381</v>
      </c>
      <c r="D58" s="8" t="s">
        <v>126</v>
      </c>
      <c r="E58" s="8">
        <v>2006</v>
      </c>
      <c r="F58" s="8">
        <v>373902</v>
      </c>
      <c r="G58" s="8" t="s">
        <v>2766</v>
      </c>
      <c r="H58" s="17" t="s">
        <v>3546</v>
      </c>
      <c r="I58" s="17"/>
      <c r="J58" s="8"/>
      <c r="K58" s="8" t="s">
        <v>2735</v>
      </c>
    </row>
    <row r="59" spans="1:11">
      <c r="A59" s="124" t="s">
        <v>129</v>
      </c>
      <c r="B59" s="9">
        <v>4</v>
      </c>
      <c r="C59" s="8" t="s">
        <v>2833</v>
      </c>
      <c r="D59" s="8" t="s">
        <v>2832</v>
      </c>
      <c r="E59" s="8">
        <v>2005</v>
      </c>
      <c r="F59" s="8">
        <v>365215</v>
      </c>
      <c r="G59" s="8" t="s">
        <v>2824</v>
      </c>
      <c r="H59" s="17" t="s">
        <v>3545</v>
      </c>
      <c r="I59" s="17"/>
      <c r="J59" s="8"/>
      <c r="K59" s="8" t="s">
        <v>2735</v>
      </c>
    </row>
    <row r="60" spans="1:11">
      <c r="A60" s="124" t="s">
        <v>129</v>
      </c>
      <c r="B60" s="9">
        <v>5</v>
      </c>
      <c r="C60" s="8" t="s">
        <v>3391</v>
      </c>
      <c r="D60" s="8" t="s">
        <v>193</v>
      </c>
      <c r="E60" s="8">
        <v>2006</v>
      </c>
      <c r="F60" s="8">
        <v>355639</v>
      </c>
      <c r="G60" s="8" t="s">
        <v>2932</v>
      </c>
      <c r="H60" s="17" t="s">
        <v>3544</v>
      </c>
      <c r="I60" s="17"/>
      <c r="J60" s="8"/>
      <c r="K60" s="8" t="s">
        <v>2735</v>
      </c>
    </row>
    <row r="61" spans="1:11">
      <c r="A61" s="131"/>
      <c r="B61" s="130"/>
      <c r="C61" s="29"/>
      <c r="D61" s="29"/>
      <c r="E61" s="29"/>
      <c r="F61" s="29"/>
      <c r="G61" s="29"/>
      <c r="H61" s="28"/>
      <c r="I61" s="28"/>
      <c r="J61" s="29"/>
      <c r="K61" s="29"/>
    </row>
    <row r="62" spans="1:11" ht="19">
      <c r="A62" s="137" t="s">
        <v>591</v>
      </c>
      <c r="B62" s="138"/>
      <c r="C62" s="138"/>
      <c r="D62" s="138"/>
      <c r="E62" s="138"/>
      <c r="F62" s="138"/>
      <c r="G62" s="138"/>
      <c r="H62" s="138"/>
      <c r="I62" s="138"/>
      <c r="J62" s="138"/>
      <c r="K62" s="138"/>
    </row>
    <row r="63" spans="1:11">
      <c r="A63" s="3" t="s">
        <v>0</v>
      </c>
      <c r="B63" s="4" t="s">
        <v>1</v>
      </c>
      <c r="C63" s="5" t="s">
        <v>2</v>
      </c>
      <c r="D63" s="5" t="s">
        <v>3</v>
      </c>
      <c r="E63" s="5" t="s">
        <v>4</v>
      </c>
      <c r="F63" s="6" t="s">
        <v>5</v>
      </c>
      <c r="G63" s="7" t="s">
        <v>6</v>
      </c>
      <c r="H63" s="3" t="s">
        <v>7</v>
      </c>
      <c r="I63" s="16" t="s">
        <v>8</v>
      </c>
      <c r="J63" s="7" t="s">
        <v>9</v>
      </c>
      <c r="K63" s="7" t="s">
        <v>10</v>
      </c>
    </row>
    <row r="64" spans="1:11">
      <c r="A64" s="124" t="s">
        <v>138</v>
      </c>
      <c r="B64" s="9">
        <v>1</v>
      </c>
      <c r="C64" s="8" t="s">
        <v>2855</v>
      </c>
      <c r="D64" s="8" t="s">
        <v>36</v>
      </c>
      <c r="E64" s="8">
        <v>2006</v>
      </c>
      <c r="F64" s="8">
        <v>354390</v>
      </c>
      <c r="G64" s="8" t="s">
        <v>2848</v>
      </c>
      <c r="H64" s="17" t="s">
        <v>3543</v>
      </c>
      <c r="I64" s="17" t="s">
        <v>3528</v>
      </c>
      <c r="J64" s="8"/>
      <c r="K64" s="8" t="s">
        <v>2735</v>
      </c>
    </row>
    <row r="65" spans="1:11">
      <c r="A65" s="124" t="s">
        <v>138</v>
      </c>
      <c r="B65" s="9">
        <v>2</v>
      </c>
      <c r="C65" s="8" t="s">
        <v>3542</v>
      </c>
      <c r="D65" s="8" t="s">
        <v>1180</v>
      </c>
      <c r="E65" s="8">
        <v>2005</v>
      </c>
      <c r="F65" s="8">
        <v>367606</v>
      </c>
      <c r="G65" s="8" t="s">
        <v>2961</v>
      </c>
      <c r="H65" s="17" t="s">
        <v>3541</v>
      </c>
      <c r="I65" s="17" t="s">
        <v>3528</v>
      </c>
      <c r="J65" s="8"/>
      <c r="K65" s="8" t="s">
        <v>2735</v>
      </c>
    </row>
    <row r="66" spans="1:11">
      <c r="A66" s="124" t="s">
        <v>138</v>
      </c>
      <c r="B66" s="9">
        <v>3</v>
      </c>
      <c r="C66" s="8" t="s">
        <v>2854</v>
      </c>
      <c r="D66" s="8" t="s">
        <v>1354</v>
      </c>
      <c r="E66" s="8">
        <v>2006</v>
      </c>
      <c r="F66" s="8">
        <v>354393</v>
      </c>
      <c r="G66" s="8" t="s">
        <v>2848</v>
      </c>
      <c r="H66" s="17" t="s">
        <v>2298</v>
      </c>
      <c r="I66" s="17" t="s">
        <v>3530</v>
      </c>
      <c r="J66" s="8"/>
      <c r="K66" s="8" t="s">
        <v>2735</v>
      </c>
    </row>
    <row r="67" spans="1:11">
      <c r="A67" s="124" t="s">
        <v>138</v>
      </c>
      <c r="B67" s="9">
        <v>4</v>
      </c>
      <c r="C67" s="8" t="s">
        <v>3540</v>
      </c>
      <c r="D67" s="8" t="s">
        <v>625</v>
      </c>
      <c r="E67" s="8">
        <v>2006</v>
      </c>
      <c r="F67" s="8">
        <v>370273</v>
      </c>
      <c r="G67" s="8" t="s">
        <v>2998</v>
      </c>
      <c r="H67" s="17" t="s">
        <v>3539</v>
      </c>
      <c r="I67" s="17">
        <v>-1</v>
      </c>
      <c r="J67" s="8"/>
      <c r="K67" s="8" t="s">
        <v>2735</v>
      </c>
    </row>
    <row r="68" spans="1:11">
      <c r="A68" s="124" t="s">
        <v>138</v>
      </c>
      <c r="B68" s="9">
        <v>5</v>
      </c>
      <c r="C68" s="8" t="s">
        <v>3538</v>
      </c>
      <c r="D68" s="8" t="s">
        <v>130</v>
      </c>
      <c r="E68" s="8">
        <v>2006</v>
      </c>
      <c r="F68" s="8">
        <v>363752</v>
      </c>
      <c r="G68" s="8" t="s">
        <v>3079</v>
      </c>
      <c r="H68" s="17" t="s">
        <v>3537</v>
      </c>
      <c r="I68" s="17" t="s">
        <v>3530</v>
      </c>
      <c r="J68" s="8"/>
      <c r="K68" s="8" t="s">
        <v>2735</v>
      </c>
    </row>
    <row r="69" spans="1:11">
      <c r="A69" s="17" t="s">
        <v>138</v>
      </c>
      <c r="B69" s="9">
        <v>6</v>
      </c>
      <c r="C69" s="8" t="s">
        <v>3260</v>
      </c>
      <c r="D69" s="8" t="s">
        <v>3259</v>
      </c>
      <c r="E69" s="8">
        <v>2006</v>
      </c>
      <c r="F69" s="8">
        <v>367441</v>
      </c>
      <c r="G69" s="8" t="s">
        <v>2995</v>
      </c>
      <c r="H69" s="17" t="s">
        <v>3536</v>
      </c>
      <c r="I69" s="17" t="s">
        <v>3189</v>
      </c>
      <c r="J69" s="8"/>
      <c r="K69" s="8" t="s">
        <v>2735</v>
      </c>
    </row>
    <row r="70" spans="1:11">
      <c r="A70" s="124" t="s">
        <v>138</v>
      </c>
      <c r="B70" s="9">
        <v>7</v>
      </c>
      <c r="C70" s="8" t="s">
        <v>2881</v>
      </c>
      <c r="D70" s="8" t="s">
        <v>622</v>
      </c>
      <c r="E70" s="8">
        <v>2006</v>
      </c>
      <c r="F70" s="8">
        <v>356996</v>
      </c>
      <c r="G70" s="8" t="s">
        <v>2875</v>
      </c>
      <c r="H70" s="17" t="s">
        <v>3535</v>
      </c>
      <c r="I70" s="17" t="s">
        <v>3528</v>
      </c>
      <c r="J70" s="8"/>
      <c r="K70" s="8" t="s">
        <v>2735</v>
      </c>
    </row>
    <row r="71" spans="1:11">
      <c r="A71" s="124" t="s">
        <v>138</v>
      </c>
      <c r="B71" s="9">
        <v>8</v>
      </c>
      <c r="C71" s="8" t="s">
        <v>3534</v>
      </c>
      <c r="D71" s="8" t="s">
        <v>3533</v>
      </c>
      <c r="E71" s="8">
        <v>2005</v>
      </c>
      <c r="F71" s="8">
        <v>349728</v>
      </c>
      <c r="G71" s="8" t="s">
        <v>3121</v>
      </c>
      <c r="H71" s="17" t="s">
        <v>3532</v>
      </c>
      <c r="I71" s="17">
        <v>-1</v>
      </c>
      <c r="J71" s="8"/>
      <c r="K71" s="8" t="s">
        <v>2735</v>
      </c>
    </row>
    <row r="72" spans="1:11">
      <c r="A72" s="124" t="s">
        <v>138</v>
      </c>
      <c r="B72" s="9">
        <v>9</v>
      </c>
      <c r="C72" s="8" t="s">
        <v>940</v>
      </c>
      <c r="D72" s="8" t="s">
        <v>769</v>
      </c>
      <c r="E72" s="8">
        <v>2006</v>
      </c>
      <c r="F72" s="8">
        <v>368170</v>
      </c>
      <c r="G72" s="8" t="s">
        <v>2774</v>
      </c>
      <c r="H72" s="17" t="s">
        <v>3531</v>
      </c>
      <c r="I72" s="17" t="s">
        <v>3530</v>
      </c>
      <c r="J72" s="8"/>
      <c r="K72" s="8" t="s">
        <v>2735</v>
      </c>
    </row>
    <row r="73" spans="1:11">
      <c r="A73" s="124" t="s">
        <v>138</v>
      </c>
      <c r="B73" s="9">
        <v>10</v>
      </c>
      <c r="C73" s="8" t="s">
        <v>2755</v>
      </c>
      <c r="D73" s="8" t="s">
        <v>36</v>
      </c>
      <c r="E73" s="8">
        <v>2005</v>
      </c>
      <c r="F73" s="8">
        <v>358471</v>
      </c>
      <c r="G73" s="8" t="s">
        <v>2748</v>
      </c>
      <c r="H73" s="17" t="s">
        <v>3529</v>
      </c>
      <c r="I73" s="17" t="s">
        <v>3528</v>
      </c>
      <c r="J73" s="8"/>
      <c r="K73" s="8" t="s">
        <v>2735</v>
      </c>
    </row>
    <row r="74" spans="1:11">
      <c r="A74" s="126" t="s">
        <v>138</v>
      </c>
      <c r="B74" s="9">
        <v>11</v>
      </c>
      <c r="C74" s="11" t="s">
        <v>3466</v>
      </c>
      <c r="D74" s="11" t="s">
        <v>769</v>
      </c>
      <c r="E74" s="11">
        <v>2005</v>
      </c>
      <c r="F74" s="11">
        <v>392224</v>
      </c>
      <c r="G74" s="11" t="s">
        <v>2956</v>
      </c>
      <c r="H74" s="20" t="s">
        <v>3527</v>
      </c>
      <c r="I74" s="20" t="s">
        <v>3523</v>
      </c>
      <c r="J74" s="11"/>
      <c r="K74" s="11" t="s">
        <v>2735</v>
      </c>
    </row>
    <row r="75" spans="1:11">
      <c r="A75" s="17" t="s">
        <v>138</v>
      </c>
      <c r="B75" s="9">
        <v>12</v>
      </c>
      <c r="C75" s="8" t="s">
        <v>3526</v>
      </c>
      <c r="D75" s="8" t="s">
        <v>3525</v>
      </c>
      <c r="E75" s="8">
        <v>2006</v>
      </c>
      <c r="F75" s="8">
        <v>390672</v>
      </c>
      <c r="G75" s="8" t="s">
        <v>2995</v>
      </c>
      <c r="H75" s="17" t="s">
        <v>3524</v>
      </c>
      <c r="I75" s="17" t="s">
        <v>3523</v>
      </c>
      <c r="J75" s="8"/>
      <c r="K75" s="8" t="s">
        <v>2735</v>
      </c>
    </row>
    <row r="76" spans="1:11">
      <c r="A76" s="28"/>
      <c r="B76" s="104"/>
      <c r="C76" s="29"/>
      <c r="D76" s="29"/>
      <c r="E76" s="29"/>
      <c r="F76" s="29"/>
      <c r="G76" s="29"/>
      <c r="H76" s="28"/>
      <c r="I76" s="28"/>
      <c r="J76" s="29"/>
      <c r="K76" s="29"/>
    </row>
    <row r="77" spans="1:11" ht="19">
      <c r="A77" s="137" t="s">
        <v>592</v>
      </c>
      <c r="B77" s="138"/>
      <c r="C77" s="138"/>
      <c r="D77" s="138"/>
      <c r="E77" s="138"/>
      <c r="F77" s="138"/>
      <c r="G77" s="138"/>
      <c r="H77" s="138"/>
      <c r="I77" s="138"/>
      <c r="J77" s="138"/>
      <c r="K77" s="138"/>
    </row>
    <row r="78" spans="1:11">
      <c r="A78" s="3" t="s">
        <v>0</v>
      </c>
      <c r="B78" s="4" t="s">
        <v>1</v>
      </c>
      <c r="C78" s="5" t="s">
        <v>2</v>
      </c>
      <c r="D78" s="5" t="s">
        <v>3</v>
      </c>
      <c r="E78" s="5" t="s">
        <v>4</v>
      </c>
      <c r="F78" s="6" t="s">
        <v>5</v>
      </c>
      <c r="G78" s="7" t="s">
        <v>6</v>
      </c>
      <c r="H78" s="3" t="s">
        <v>7</v>
      </c>
      <c r="I78" s="16" t="s">
        <v>8</v>
      </c>
      <c r="J78" s="7" t="s">
        <v>9</v>
      </c>
      <c r="K78" s="7" t="s">
        <v>10</v>
      </c>
    </row>
    <row r="79" spans="1:11">
      <c r="A79" s="124" t="s">
        <v>165</v>
      </c>
      <c r="B79" s="104">
        <v>1</v>
      </c>
      <c r="C79" s="29" t="s">
        <v>3522</v>
      </c>
      <c r="D79" s="29" t="s">
        <v>631</v>
      </c>
      <c r="E79" s="29">
        <v>2006</v>
      </c>
      <c r="F79" s="29">
        <v>365829</v>
      </c>
      <c r="G79" s="29" t="s">
        <v>2781</v>
      </c>
      <c r="H79" s="28" t="s">
        <v>3515</v>
      </c>
      <c r="I79" s="28"/>
      <c r="J79" s="29"/>
      <c r="K79" s="29" t="s">
        <v>2735</v>
      </c>
    </row>
    <row r="80" spans="1:11">
      <c r="A80" s="124" t="s">
        <v>165</v>
      </c>
      <c r="B80" s="104">
        <v>2</v>
      </c>
      <c r="C80" s="29" t="s">
        <v>3521</v>
      </c>
      <c r="D80" s="29" t="s">
        <v>83</v>
      </c>
      <c r="E80" s="29">
        <v>2005</v>
      </c>
      <c r="F80" s="29">
        <v>353656</v>
      </c>
      <c r="G80" s="29" t="s">
        <v>2781</v>
      </c>
      <c r="H80" s="28" t="s">
        <v>3515</v>
      </c>
      <c r="I80" s="28"/>
      <c r="J80" s="29"/>
      <c r="K80" s="29" t="s">
        <v>2735</v>
      </c>
    </row>
    <row r="81" spans="1:11">
      <c r="A81" s="124" t="s">
        <v>165</v>
      </c>
      <c r="B81" s="104">
        <v>3</v>
      </c>
      <c r="C81" s="29" t="s">
        <v>3520</v>
      </c>
      <c r="D81" s="29" t="s">
        <v>631</v>
      </c>
      <c r="E81" s="29">
        <v>2006</v>
      </c>
      <c r="F81" s="29">
        <v>365816</v>
      </c>
      <c r="G81" s="29" t="s">
        <v>2781</v>
      </c>
      <c r="H81" s="28" t="s">
        <v>3515</v>
      </c>
      <c r="I81" s="28"/>
      <c r="J81" s="29"/>
      <c r="K81" s="29" t="s">
        <v>2735</v>
      </c>
    </row>
    <row r="82" spans="1:11">
      <c r="A82" s="124" t="s">
        <v>165</v>
      </c>
      <c r="B82" s="104">
        <v>4</v>
      </c>
      <c r="C82" s="29" t="s">
        <v>3519</v>
      </c>
      <c r="D82" s="29" t="s">
        <v>3518</v>
      </c>
      <c r="E82" s="29">
        <v>2005</v>
      </c>
      <c r="F82" s="29">
        <v>365819</v>
      </c>
      <c r="G82" s="29" t="s">
        <v>2781</v>
      </c>
      <c r="H82" s="28" t="s">
        <v>3515</v>
      </c>
      <c r="I82" s="28"/>
      <c r="J82" s="29"/>
      <c r="K82" s="29" t="s">
        <v>2735</v>
      </c>
    </row>
    <row r="83" spans="1:11">
      <c r="A83" s="124" t="s">
        <v>165</v>
      </c>
      <c r="B83" s="104">
        <v>5</v>
      </c>
      <c r="C83" s="29" t="s">
        <v>3517</v>
      </c>
      <c r="D83" s="29" t="s">
        <v>845</v>
      </c>
      <c r="E83" s="29">
        <v>2006</v>
      </c>
      <c r="F83" s="29">
        <v>386490</v>
      </c>
      <c r="G83" s="29" t="s">
        <v>2781</v>
      </c>
      <c r="H83" s="28" t="s">
        <v>3515</v>
      </c>
      <c r="I83" s="28"/>
      <c r="J83" s="29"/>
      <c r="K83" s="29" t="s">
        <v>2735</v>
      </c>
    </row>
    <row r="84" spans="1:11">
      <c r="A84" s="124" t="s">
        <v>165</v>
      </c>
      <c r="B84" s="104">
        <v>6</v>
      </c>
      <c r="C84" s="29" t="s">
        <v>3516</v>
      </c>
      <c r="D84" s="29" t="s">
        <v>47</v>
      </c>
      <c r="E84" s="29">
        <v>2006</v>
      </c>
      <c r="F84" s="29">
        <v>388593</v>
      </c>
      <c r="G84" s="29" t="s">
        <v>2781</v>
      </c>
      <c r="H84" s="28" t="s">
        <v>3515</v>
      </c>
      <c r="I84" s="28"/>
      <c r="J84" s="29"/>
      <c r="K84" s="29" t="s">
        <v>2735</v>
      </c>
    </row>
    <row r="85" spans="1:11">
      <c r="A85" s="124" t="s">
        <v>165</v>
      </c>
      <c r="B85" s="104">
        <v>7</v>
      </c>
      <c r="C85" s="29" t="s">
        <v>3260</v>
      </c>
      <c r="D85" s="29" t="s">
        <v>3259</v>
      </c>
      <c r="E85" s="29">
        <v>2006</v>
      </c>
      <c r="F85" s="29">
        <v>367441</v>
      </c>
      <c r="G85" s="29" t="s">
        <v>2995</v>
      </c>
      <c r="H85" s="28" t="s">
        <v>3510</v>
      </c>
      <c r="I85" s="28"/>
      <c r="J85" s="29"/>
      <c r="K85" s="29" t="s">
        <v>2735</v>
      </c>
    </row>
    <row r="86" spans="1:11">
      <c r="A86" s="124" t="s">
        <v>165</v>
      </c>
      <c r="B86" s="104">
        <v>8</v>
      </c>
      <c r="C86" s="29" t="s">
        <v>3238</v>
      </c>
      <c r="D86" s="29" t="s">
        <v>622</v>
      </c>
      <c r="E86" s="29">
        <v>2005</v>
      </c>
      <c r="F86" s="29">
        <v>367438</v>
      </c>
      <c r="G86" s="29" t="s">
        <v>2995</v>
      </c>
      <c r="H86" s="28" t="s">
        <v>3510</v>
      </c>
      <c r="I86" s="28"/>
      <c r="J86" s="29"/>
      <c r="K86" s="29" t="s">
        <v>2735</v>
      </c>
    </row>
    <row r="87" spans="1:11">
      <c r="A87" s="124" t="s">
        <v>165</v>
      </c>
      <c r="B87" s="104">
        <v>9</v>
      </c>
      <c r="C87" s="29" t="s">
        <v>1359</v>
      </c>
      <c r="D87" s="29" t="s">
        <v>871</v>
      </c>
      <c r="E87" s="29">
        <v>2006</v>
      </c>
      <c r="F87" s="29">
        <v>360043</v>
      </c>
      <c r="G87" s="29" t="s">
        <v>2995</v>
      </c>
      <c r="H87" s="28" t="s">
        <v>3510</v>
      </c>
      <c r="I87" s="28"/>
      <c r="J87" s="29"/>
      <c r="K87" s="29" t="s">
        <v>2735</v>
      </c>
    </row>
    <row r="88" spans="1:11">
      <c r="A88" s="124" t="s">
        <v>165</v>
      </c>
      <c r="B88" s="104">
        <v>10</v>
      </c>
      <c r="C88" s="29" t="s">
        <v>729</v>
      </c>
      <c r="D88" s="29" t="s">
        <v>3514</v>
      </c>
      <c r="E88" s="29">
        <v>2006</v>
      </c>
      <c r="F88" s="29">
        <v>366554</v>
      </c>
      <c r="G88" s="29" t="s">
        <v>2995</v>
      </c>
      <c r="H88" s="28" t="s">
        <v>3510</v>
      </c>
      <c r="I88" s="28"/>
      <c r="J88" s="29"/>
      <c r="K88" s="29" t="s">
        <v>2735</v>
      </c>
    </row>
    <row r="89" spans="1:11">
      <c r="A89" s="124" t="s">
        <v>165</v>
      </c>
      <c r="B89" s="104">
        <v>11</v>
      </c>
      <c r="C89" s="29" t="s">
        <v>3513</v>
      </c>
      <c r="D89" s="29" t="s">
        <v>3512</v>
      </c>
      <c r="E89" s="29">
        <v>2005</v>
      </c>
      <c r="F89" s="29">
        <v>375050</v>
      </c>
      <c r="G89" s="29" t="s">
        <v>2995</v>
      </c>
      <c r="H89" s="28" t="s">
        <v>3510</v>
      </c>
      <c r="I89" s="28"/>
      <c r="J89" s="29"/>
      <c r="K89" s="29" t="s">
        <v>2735</v>
      </c>
    </row>
    <row r="90" spans="1:11">
      <c r="A90" s="124" t="s">
        <v>165</v>
      </c>
      <c r="B90" s="104">
        <v>12</v>
      </c>
      <c r="C90" s="29" t="s">
        <v>3511</v>
      </c>
      <c r="D90" s="29" t="s">
        <v>640</v>
      </c>
      <c r="E90" s="29">
        <v>2007</v>
      </c>
      <c r="F90" s="29">
        <v>385368</v>
      </c>
      <c r="G90" s="29" t="s">
        <v>2995</v>
      </c>
      <c r="H90" s="28" t="s">
        <v>3510</v>
      </c>
      <c r="I90" s="28"/>
      <c r="J90" s="29"/>
      <c r="K90" s="29" t="s">
        <v>2735</v>
      </c>
    </row>
    <row r="91" spans="1:11">
      <c r="A91" s="124" t="s">
        <v>165</v>
      </c>
      <c r="B91" s="104">
        <v>13</v>
      </c>
      <c r="C91" s="29" t="s">
        <v>2813</v>
      </c>
      <c r="D91" s="29" t="s">
        <v>190</v>
      </c>
      <c r="E91" s="29">
        <v>2005</v>
      </c>
      <c r="F91" s="29">
        <v>357678</v>
      </c>
      <c r="G91" s="29" t="s">
        <v>2810</v>
      </c>
      <c r="H91" s="28" t="s">
        <v>3506</v>
      </c>
      <c r="I91" s="28"/>
      <c r="J91" s="29"/>
      <c r="K91" s="29" t="s">
        <v>2735</v>
      </c>
    </row>
    <row r="92" spans="1:11">
      <c r="A92" s="124" t="s">
        <v>165</v>
      </c>
      <c r="B92" s="104">
        <v>14</v>
      </c>
      <c r="C92" s="29" t="s">
        <v>898</v>
      </c>
      <c r="D92" s="29" t="s">
        <v>2816</v>
      </c>
      <c r="E92" s="29">
        <v>2006</v>
      </c>
      <c r="F92" s="29">
        <v>369949</v>
      </c>
      <c r="G92" s="29" t="s">
        <v>2810</v>
      </c>
      <c r="H92" s="28" t="s">
        <v>3506</v>
      </c>
      <c r="I92" s="28"/>
      <c r="J92" s="29"/>
      <c r="K92" s="29" t="s">
        <v>2735</v>
      </c>
    </row>
    <row r="93" spans="1:11">
      <c r="A93" s="124" t="s">
        <v>165</v>
      </c>
      <c r="B93" s="104">
        <v>15</v>
      </c>
      <c r="C93" s="29" t="s">
        <v>2815</v>
      </c>
      <c r="D93" s="29" t="s">
        <v>254</v>
      </c>
      <c r="E93" s="29">
        <v>2006</v>
      </c>
      <c r="F93" s="29">
        <v>374812</v>
      </c>
      <c r="G93" s="29" t="s">
        <v>2810</v>
      </c>
      <c r="H93" s="28" t="s">
        <v>3506</v>
      </c>
      <c r="I93" s="28"/>
      <c r="J93" s="29"/>
      <c r="K93" s="29" t="s">
        <v>2735</v>
      </c>
    </row>
    <row r="94" spans="1:11">
      <c r="A94" s="124" t="s">
        <v>165</v>
      </c>
      <c r="B94" s="104">
        <v>16</v>
      </c>
      <c r="C94" s="29" t="s">
        <v>2814</v>
      </c>
      <c r="D94" s="29" t="s">
        <v>2467</v>
      </c>
      <c r="E94" s="29">
        <v>2006</v>
      </c>
      <c r="F94" s="29">
        <v>369942</v>
      </c>
      <c r="G94" s="29" t="s">
        <v>2810</v>
      </c>
      <c r="H94" s="28" t="s">
        <v>3506</v>
      </c>
      <c r="I94" s="28"/>
      <c r="J94" s="29"/>
      <c r="K94" s="29" t="s">
        <v>2735</v>
      </c>
    </row>
    <row r="95" spans="1:11">
      <c r="A95" s="124" t="s">
        <v>165</v>
      </c>
      <c r="B95" s="104">
        <v>17</v>
      </c>
      <c r="C95" s="29" t="s">
        <v>3509</v>
      </c>
      <c r="D95" s="29" t="s">
        <v>36</v>
      </c>
      <c r="E95" s="29">
        <v>2006</v>
      </c>
      <c r="F95" s="29">
        <v>367780</v>
      </c>
      <c r="G95" s="29" t="s">
        <v>2810</v>
      </c>
      <c r="H95" s="28" t="s">
        <v>3506</v>
      </c>
      <c r="I95" s="28"/>
      <c r="J95" s="29"/>
      <c r="K95" s="29" t="s">
        <v>2735</v>
      </c>
    </row>
    <row r="96" spans="1:11">
      <c r="A96" s="124" t="s">
        <v>165</v>
      </c>
      <c r="B96" s="104">
        <v>18</v>
      </c>
      <c r="C96" s="29" t="s">
        <v>3508</v>
      </c>
      <c r="D96" s="29" t="s">
        <v>43</v>
      </c>
      <c r="E96" s="29">
        <v>2005</v>
      </c>
      <c r="F96" s="29">
        <v>357732</v>
      </c>
      <c r="G96" s="29" t="s">
        <v>2810</v>
      </c>
      <c r="H96" s="28" t="s">
        <v>3506</v>
      </c>
      <c r="I96" s="28"/>
      <c r="J96" s="29"/>
      <c r="K96" s="29" t="s">
        <v>2735</v>
      </c>
    </row>
    <row r="97" spans="1:11">
      <c r="A97" s="124" t="s">
        <v>165</v>
      </c>
      <c r="B97" s="104">
        <v>19</v>
      </c>
      <c r="C97" s="29" t="s">
        <v>3507</v>
      </c>
      <c r="D97" s="29" t="s">
        <v>3322</v>
      </c>
      <c r="E97" s="29">
        <v>2007</v>
      </c>
      <c r="F97" s="29">
        <v>382232</v>
      </c>
      <c r="G97" s="29" t="s">
        <v>2810</v>
      </c>
      <c r="H97" s="28" t="s">
        <v>3506</v>
      </c>
      <c r="I97" s="28"/>
      <c r="J97" s="29"/>
      <c r="K97" s="29" t="s">
        <v>2735</v>
      </c>
    </row>
    <row r="98" spans="1:11">
      <c r="A98" s="124" t="s">
        <v>165</v>
      </c>
      <c r="B98" s="104">
        <v>20</v>
      </c>
      <c r="C98" s="29" t="s">
        <v>3505</v>
      </c>
      <c r="D98" s="29" t="s">
        <v>3210</v>
      </c>
      <c r="E98" s="29">
        <v>2006</v>
      </c>
      <c r="F98" s="29">
        <v>357113</v>
      </c>
      <c r="G98" s="29" t="s">
        <v>3079</v>
      </c>
      <c r="H98" s="28" t="s">
        <v>2633</v>
      </c>
      <c r="I98" s="28"/>
      <c r="J98" s="29"/>
      <c r="K98" s="29" t="s">
        <v>2735</v>
      </c>
    </row>
    <row r="99" spans="1:11">
      <c r="A99" s="124" t="s">
        <v>165</v>
      </c>
      <c r="B99" s="104">
        <v>21</v>
      </c>
      <c r="C99" s="29" t="s">
        <v>896</v>
      </c>
      <c r="D99" s="29" t="s">
        <v>50</v>
      </c>
      <c r="E99" s="29">
        <v>2006</v>
      </c>
      <c r="F99" s="29">
        <v>355134</v>
      </c>
      <c r="G99" s="29" t="s">
        <v>3079</v>
      </c>
      <c r="H99" s="28" t="s">
        <v>2633</v>
      </c>
      <c r="I99" s="28"/>
      <c r="J99" s="29"/>
      <c r="K99" s="29" t="s">
        <v>2735</v>
      </c>
    </row>
    <row r="100" spans="1:11">
      <c r="A100" s="124" t="s">
        <v>165</v>
      </c>
      <c r="B100" s="104">
        <v>22</v>
      </c>
      <c r="C100" s="29" t="s">
        <v>2416</v>
      </c>
      <c r="D100" s="29" t="s">
        <v>2572</v>
      </c>
      <c r="E100" s="29">
        <v>2006</v>
      </c>
      <c r="F100" s="29">
        <v>364295</v>
      </c>
      <c r="G100" s="29" t="s">
        <v>3079</v>
      </c>
      <c r="H100" s="28" t="s">
        <v>2633</v>
      </c>
      <c r="I100" s="28"/>
      <c r="J100" s="29"/>
      <c r="K100" s="29" t="s">
        <v>2735</v>
      </c>
    </row>
    <row r="101" spans="1:11">
      <c r="A101" s="124" t="s">
        <v>165</v>
      </c>
      <c r="B101" s="104">
        <v>23</v>
      </c>
      <c r="C101" s="29" t="s">
        <v>3504</v>
      </c>
      <c r="D101" s="29" t="s">
        <v>3503</v>
      </c>
      <c r="E101" s="29">
        <v>2006</v>
      </c>
      <c r="F101" s="29">
        <v>365621</v>
      </c>
      <c r="G101" s="29" t="s">
        <v>3079</v>
      </c>
      <c r="H101" s="28" t="s">
        <v>2633</v>
      </c>
      <c r="I101" s="28"/>
      <c r="J101" s="29"/>
      <c r="K101" s="29" t="s">
        <v>2735</v>
      </c>
    </row>
    <row r="102" spans="1:11">
      <c r="A102" s="124" t="s">
        <v>165</v>
      </c>
      <c r="B102" s="104">
        <v>24</v>
      </c>
      <c r="C102" s="29" t="s">
        <v>3502</v>
      </c>
      <c r="D102" s="29" t="s">
        <v>2594</v>
      </c>
      <c r="E102" s="29">
        <v>2006</v>
      </c>
      <c r="F102" s="29">
        <v>373475</v>
      </c>
      <c r="G102" s="29" t="s">
        <v>3079</v>
      </c>
      <c r="H102" s="28" t="s">
        <v>2633</v>
      </c>
      <c r="I102" s="28"/>
      <c r="J102" s="29"/>
      <c r="K102" s="29" t="s">
        <v>2735</v>
      </c>
    </row>
    <row r="103" spans="1:11">
      <c r="A103" s="124" t="s">
        <v>165</v>
      </c>
      <c r="B103" s="104">
        <v>25</v>
      </c>
      <c r="C103" s="29" t="s">
        <v>3501</v>
      </c>
      <c r="D103" s="29" t="s">
        <v>3500</v>
      </c>
      <c r="E103" s="29">
        <v>2006</v>
      </c>
      <c r="F103" s="29">
        <v>378671</v>
      </c>
      <c r="G103" s="29" t="s">
        <v>3079</v>
      </c>
      <c r="H103" s="28" t="s">
        <v>2633</v>
      </c>
      <c r="I103" s="28"/>
      <c r="J103" s="29"/>
      <c r="K103" s="29" t="s">
        <v>2735</v>
      </c>
    </row>
    <row r="104" spans="1:11">
      <c r="A104" s="124" t="s">
        <v>165</v>
      </c>
      <c r="B104" s="104">
        <v>26</v>
      </c>
      <c r="C104" s="29" t="s">
        <v>3499</v>
      </c>
      <c r="D104" s="29" t="s">
        <v>3443</v>
      </c>
      <c r="E104" s="29">
        <v>2005</v>
      </c>
      <c r="F104" s="29">
        <v>372443</v>
      </c>
      <c r="G104" s="29" t="s">
        <v>2824</v>
      </c>
      <c r="H104" s="28" t="s">
        <v>2968</v>
      </c>
      <c r="I104" s="28"/>
      <c r="J104" s="29"/>
      <c r="K104" s="29" t="s">
        <v>2735</v>
      </c>
    </row>
    <row r="105" spans="1:11">
      <c r="A105" s="124" t="s">
        <v>165</v>
      </c>
      <c r="B105" s="104">
        <v>27</v>
      </c>
      <c r="C105" s="29" t="s">
        <v>3498</v>
      </c>
      <c r="D105" s="29" t="s">
        <v>110</v>
      </c>
      <c r="E105" s="29">
        <v>2005</v>
      </c>
      <c r="F105" s="29">
        <v>362360</v>
      </c>
      <c r="G105" s="29" t="s">
        <v>2824</v>
      </c>
      <c r="H105" s="28" t="s">
        <v>2968</v>
      </c>
      <c r="I105" s="28"/>
      <c r="J105" s="29"/>
      <c r="K105" s="29" t="s">
        <v>2735</v>
      </c>
    </row>
    <row r="106" spans="1:11">
      <c r="A106" s="124" t="s">
        <v>165</v>
      </c>
      <c r="B106" s="104">
        <v>28</v>
      </c>
      <c r="C106" s="29" t="s">
        <v>2831</v>
      </c>
      <c r="D106" s="29" t="s">
        <v>2830</v>
      </c>
      <c r="E106" s="29">
        <v>2005</v>
      </c>
      <c r="F106" s="29">
        <v>364325</v>
      </c>
      <c r="G106" s="29" t="s">
        <v>2824</v>
      </c>
      <c r="H106" s="28" t="s">
        <v>2968</v>
      </c>
      <c r="I106" s="28"/>
      <c r="J106" s="29"/>
      <c r="K106" s="29" t="s">
        <v>2735</v>
      </c>
    </row>
    <row r="107" spans="1:11">
      <c r="A107" s="124" t="s">
        <v>165</v>
      </c>
      <c r="B107" s="104">
        <v>29</v>
      </c>
      <c r="C107" s="29" t="s">
        <v>2829</v>
      </c>
      <c r="D107" s="29" t="s">
        <v>47</v>
      </c>
      <c r="E107" s="29">
        <v>2005</v>
      </c>
      <c r="F107" s="29">
        <v>365216</v>
      </c>
      <c r="G107" s="29" t="s">
        <v>2824</v>
      </c>
      <c r="H107" s="28" t="s">
        <v>2968</v>
      </c>
      <c r="I107" s="28"/>
      <c r="J107" s="29"/>
      <c r="K107" s="29" t="s">
        <v>2735</v>
      </c>
    </row>
    <row r="108" spans="1:11">
      <c r="A108" s="124" t="s">
        <v>165</v>
      </c>
      <c r="B108" s="104">
        <v>30</v>
      </c>
      <c r="C108" s="29" t="s">
        <v>2828</v>
      </c>
      <c r="D108" s="29" t="s">
        <v>2827</v>
      </c>
      <c r="E108" s="29">
        <v>2006</v>
      </c>
      <c r="F108" s="29">
        <v>372438</v>
      </c>
      <c r="G108" s="29" t="s">
        <v>2824</v>
      </c>
      <c r="H108" s="28" t="s">
        <v>2968</v>
      </c>
      <c r="I108" s="28"/>
      <c r="J108" s="29"/>
      <c r="K108" s="29" t="s">
        <v>2735</v>
      </c>
    </row>
    <row r="109" spans="1:11">
      <c r="A109" s="124" t="s">
        <v>165</v>
      </c>
      <c r="B109" s="104">
        <v>31</v>
      </c>
      <c r="C109" s="29" t="s">
        <v>2758</v>
      </c>
      <c r="D109" s="29" t="s">
        <v>792</v>
      </c>
      <c r="E109" s="29">
        <v>2006</v>
      </c>
      <c r="F109" s="29">
        <v>374270</v>
      </c>
      <c r="G109" s="29" t="s">
        <v>2748</v>
      </c>
      <c r="H109" s="28" t="s">
        <v>3495</v>
      </c>
      <c r="I109" s="28"/>
      <c r="J109" s="29"/>
      <c r="K109" s="29" t="s">
        <v>2735</v>
      </c>
    </row>
    <row r="110" spans="1:11">
      <c r="A110" s="124" t="s">
        <v>165</v>
      </c>
      <c r="B110" s="104">
        <v>32</v>
      </c>
      <c r="C110" s="29" t="s">
        <v>2757</v>
      </c>
      <c r="D110" s="29" t="s">
        <v>1354</v>
      </c>
      <c r="E110" s="29">
        <v>2006</v>
      </c>
      <c r="F110" s="29">
        <v>364716</v>
      </c>
      <c r="G110" s="29" t="s">
        <v>2748</v>
      </c>
      <c r="H110" s="28" t="s">
        <v>3495</v>
      </c>
      <c r="I110" s="28"/>
      <c r="J110" s="29"/>
      <c r="K110" s="29" t="s">
        <v>2735</v>
      </c>
    </row>
    <row r="111" spans="1:11">
      <c r="A111" s="124" t="s">
        <v>165</v>
      </c>
      <c r="B111" s="104">
        <v>33</v>
      </c>
      <c r="C111" s="29" t="s">
        <v>2756</v>
      </c>
      <c r="D111" s="29" t="s">
        <v>631</v>
      </c>
      <c r="E111" s="29">
        <v>2006</v>
      </c>
      <c r="F111" s="29">
        <v>366841</v>
      </c>
      <c r="G111" s="29" t="s">
        <v>2748</v>
      </c>
      <c r="H111" s="28" t="s">
        <v>3495</v>
      </c>
      <c r="I111" s="28"/>
      <c r="J111" s="29"/>
      <c r="K111" s="29" t="s">
        <v>2735</v>
      </c>
    </row>
    <row r="112" spans="1:11">
      <c r="A112" s="124" t="s">
        <v>165</v>
      </c>
      <c r="B112" s="104">
        <v>34</v>
      </c>
      <c r="C112" s="29" t="s">
        <v>3268</v>
      </c>
      <c r="D112" s="29" t="s">
        <v>47</v>
      </c>
      <c r="E112" s="29">
        <v>2006</v>
      </c>
      <c r="F112" s="29">
        <v>372008</v>
      </c>
      <c r="G112" s="29" t="s">
        <v>2748</v>
      </c>
      <c r="H112" s="28" t="s">
        <v>3495</v>
      </c>
      <c r="I112" s="28"/>
      <c r="J112" s="29"/>
      <c r="K112" s="29" t="s">
        <v>2735</v>
      </c>
    </row>
    <row r="113" spans="1:11">
      <c r="A113" s="124" t="s">
        <v>165</v>
      </c>
      <c r="B113" s="104">
        <v>35</v>
      </c>
      <c r="C113" s="29" t="s">
        <v>3231</v>
      </c>
      <c r="D113" s="29" t="s">
        <v>83</v>
      </c>
      <c r="E113" s="29">
        <v>2005</v>
      </c>
      <c r="F113" s="29">
        <v>364702</v>
      </c>
      <c r="G113" s="29" t="s">
        <v>2748</v>
      </c>
      <c r="H113" s="28" t="s">
        <v>3495</v>
      </c>
      <c r="I113" s="28"/>
      <c r="J113" s="29"/>
      <c r="K113" s="29" t="s">
        <v>2735</v>
      </c>
    </row>
    <row r="114" spans="1:11">
      <c r="A114" s="124" t="s">
        <v>165</v>
      </c>
      <c r="B114" s="104">
        <v>36</v>
      </c>
      <c r="C114" s="29" t="s">
        <v>3497</v>
      </c>
      <c r="D114" s="29" t="s">
        <v>36</v>
      </c>
      <c r="E114" s="29">
        <v>2006</v>
      </c>
      <c r="F114" s="29">
        <v>381745</v>
      </c>
      <c r="G114" s="29" t="s">
        <v>2748</v>
      </c>
      <c r="H114" s="28" t="s">
        <v>3495</v>
      </c>
      <c r="I114" s="28"/>
      <c r="J114" s="29"/>
      <c r="K114" s="29" t="s">
        <v>2735</v>
      </c>
    </row>
    <row r="115" spans="1:11">
      <c r="A115" s="124" t="s">
        <v>165</v>
      </c>
      <c r="B115" s="104">
        <v>37</v>
      </c>
      <c r="C115" s="29" t="s">
        <v>3496</v>
      </c>
      <c r="D115" s="29" t="s">
        <v>625</v>
      </c>
      <c r="E115" s="29">
        <v>2006</v>
      </c>
      <c r="F115" s="29">
        <v>364703</v>
      </c>
      <c r="G115" s="29" t="s">
        <v>2748</v>
      </c>
      <c r="H115" s="28" t="s">
        <v>3495</v>
      </c>
      <c r="I115" s="28"/>
      <c r="J115" s="29"/>
      <c r="K115" s="29" t="s">
        <v>2735</v>
      </c>
    </row>
    <row r="116" spans="1:11">
      <c r="A116" s="124" t="s">
        <v>165</v>
      </c>
      <c r="B116" s="104">
        <v>38</v>
      </c>
      <c r="C116" s="29" t="s">
        <v>3331</v>
      </c>
      <c r="D116" s="29" t="s">
        <v>3330</v>
      </c>
      <c r="E116" s="29">
        <v>2006</v>
      </c>
      <c r="F116" s="29">
        <v>381999</v>
      </c>
      <c r="G116" s="29" t="s">
        <v>3195</v>
      </c>
      <c r="H116" s="28" t="s">
        <v>3489</v>
      </c>
      <c r="I116" s="28"/>
      <c r="J116" s="29"/>
      <c r="K116" s="29" t="s">
        <v>2735</v>
      </c>
    </row>
    <row r="117" spans="1:11">
      <c r="A117" s="124" t="s">
        <v>165</v>
      </c>
      <c r="B117" s="104">
        <v>39</v>
      </c>
      <c r="C117" s="29" t="s">
        <v>3229</v>
      </c>
      <c r="D117" s="29" t="s">
        <v>3228</v>
      </c>
      <c r="E117" s="29">
        <v>2005</v>
      </c>
      <c r="F117" s="29">
        <v>378892</v>
      </c>
      <c r="G117" s="29" t="s">
        <v>3195</v>
      </c>
      <c r="H117" s="28" t="s">
        <v>3489</v>
      </c>
      <c r="I117" s="28"/>
      <c r="J117" s="29"/>
      <c r="K117" s="29" t="s">
        <v>2735</v>
      </c>
    </row>
    <row r="118" spans="1:11">
      <c r="A118" s="124" t="s">
        <v>165</v>
      </c>
      <c r="B118" s="104">
        <v>40</v>
      </c>
      <c r="C118" s="29" t="s">
        <v>3494</v>
      </c>
      <c r="D118" s="29" t="s">
        <v>3493</v>
      </c>
      <c r="E118" s="29">
        <v>2005</v>
      </c>
      <c r="F118" s="29">
        <v>378893</v>
      </c>
      <c r="G118" s="29" t="s">
        <v>3195</v>
      </c>
      <c r="H118" s="28" t="s">
        <v>3489</v>
      </c>
      <c r="I118" s="28"/>
      <c r="J118" s="29"/>
      <c r="K118" s="29" t="s">
        <v>2735</v>
      </c>
    </row>
    <row r="119" spans="1:11">
      <c r="A119" s="124" t="s">
        <v>165</v>
      </c>
      <c r="B119" s="104">
        <v>41</v>
      </c>
      <c r="C119" s="29" t="s">
        <v>3492</v>
      </c>
      <c r="D119" s="29" t="s">
        <v>747</v>
      </c>
      <c r="E119" s="29">
        <v>2005</v>
      </c>
      <c r="F119" s="29">
        <v>378907</v>
      </c>
      <c r="G119" s="29" t="s">
        <v>3195</v>
      </c>
      <c r="H119" s="28" t="s">
        <v>3489</v>
      </c>
      <c r="I119" s="28"/>
      <c r="J119" s="29"/>
      <c r="K119" s="29" t="s">
        <v>2735</v>
      </c>
    </row>
    <row r="120" spans="1:11">
      <c r="A120" s="124" t="s">
        <v>165</v>
      </c>
      <c r="B120" s="104">
        <v>42</v>
      </c>
      <c r="C120" s="29" t="s">
        <v>3490</v>
      </c>
      <c r="D120" s="29" t="s">
        <v>3491</v>
      </c>
      <c r="E120" s="29">
        <v>2006</v>
      </c>
      <c r="F120" s="29">
        <v>382000</v>
      </c>
      <c r="G120" s="29" t="s">
        <v>3195</v>
      </c>
      <c r="H120" s="28" t="s">
        <v>3489</v>
      </c>
      <c r="I120" s="28"/>
      <c r="J120" s="29"/>
      <c r="K120" s="29" t="s">
        <v>2735</v>
      </c>
    </row>
    <row r="121" spans="1:11">
      <c r="A121" s="124" t="s">
        <v>165</v>
      </c>
      <c r="B121" s="104">
        <v>43</v>
      </c>
      <c r="C121" s="29" t="s">
        <v>3490</v>
      </c>
      <c r="D121" s="29" t="s">
        <v>622</v>
      </c>
      <c r="E121" s="29">
        <v>2007</v>
      </c>
      <c r="F121" s="29">
        <v>382007</v>
      </c>
      <c r="G121" s="29" t="s">
        <v>3195</v>
      </c>
      <c r="H121" s="28" t="s">
        <v>3489</v>
      </c>
      <c r="I121" s="28"/>
      <c r="J121" s="29"/>
      <c r="K121" s="29" t="s">
        <v>2735</v>
      </c>
    </row>
    <row r="122" spans="1:11">
      <c r="A122" s="124" t="s">
        <v>165</v>
      </c>
      <c r="B122" s="104">
        <v>44</v>
      </c>
      <c r="C122" s="29" t="s">
        <v>3488</v>
      </c>
      <c r="D122" s="29" t="s">
        <v>3443</v>
      </c>
      <c r="E122" s="29">
        <v>2007</v>
      </c>
      <c r="F122" s="29">
        <v>383456</v>
      </c>
      <c r="G122" s="29" t="s">
        <v>2973</v>
      </c>
      <c r="H122" s="28" t="s">
        <v>3485</v>
      </c>
      <c r="I122" s="28"/>
      <c r="J122" s="29"/>
      <c r="K122" s="29" t="s">
        <v>2735</v>
      </c>
    </row>
    <row r="123" spans="1:11">
      <c r="A123" s="124" t="s">
        <v>165</v>
      </c>
      <c r="B123" s="104">
        <v>45</v>
      </c>
      <c r="C123" s="29" t="s">
        <v>1329</v>
      </c>
      <c r="D123" s="29" t="s">
        <v>640</v>
      </c>
      <c r="E123" s="29">
        <v>2007</v>
      </c>
      <c r="F123" s="29">
        <v>377498</v>
      </c>
      <c r="G123" s="29" t="s">
        <v>2973</v>
      </c>
      <c r="H123" s="28" t="s">
        <v>3485</v>
      </c>
      <c r="I123" s="28"/>
      <c r="J123" s="29"/>
      <c r="K123" s="29" t="s">
        <v>2735</v>
      </c>
    </row>
    <row r="124" spans="1:11">
      <c r="A124" s="124" t="s">
        <v>165</v>
      </c>
      <c r="B124" s="104">
        <v>46</v>
      </c>
      <c r="C124" s="29" t="s">
        <v>3487</v>
      </c>
      <c r="D124" s="29" t="s">
        <v>3486</v>
      </c>
      <c r="E124" s="29">
        <v>2007</v>
      </c>
      <c r="F124" s="29">
        <v>377501</v>
      </c>
      <c r="G124" s="29" t="s">
        <v>2973</v>
      </c>
      <c r="H124" s="28" t="s">
        <v>3485</v>
      </c>
      <c r="I124" s="28"/>
      <c r="J124" s="29"/>
      <c r="K124" s="29" t="s">
        <v>2735</v>
      </c>
    </row>
    <row r="125" spans="1:11">
      <c r="A125" s="124" t="s">
        <v>165</v>
      </c>
      <c r="B125" s="104">
        <v>47</v>
      </c>
      <c r="C125" s="29" t="s">
        <v>1442</v>
      </c>
      <c r="D125" s="29" t="s">
        <v>36</v>
      </c>
      <c r="E125" s="29">
        <v>2007</v>
      </c>
      <c r="F125" s="29">
        <v>389510</v>
      </c>
      <c r="G125" s="29" t="s">
        <v>2973</v>
      </c>
      <c r="H125" s="28" t="s">
        <v>3485</v>
      </c>
      <c r="I125" s="28"/>
      <c r="J125" s="29"/>
      <c r="K125" s="29" t="s">
        <v>2735</v>
      </c>
    </row>
    <row r="126" spans="1:11">
      <c r="A126" s="124" t="s">
        <v>165</v>
      </c>
      <c r="B126" s="104">
        <v>48</v>
      </c>
      <c r="C126" s="29" t="s">
        <v>3484</v>
      </c>
      <c r="D126" s="29" t="s">
        <v>36</v>
      </c>
      <c r="E126" s="29">
        <v>2007</v>
      </c>
      <c r="F126" s="29">
        <v>373270</v>
      </c>
      <c r="G126" s="29" t="s">
        <v>2766</v>
      </c>
      <c r="H126" s="28" t="s">
        <v>3481</v>
      </c>
      <c r="I126" s="28"/>
      <c r="J126" s="29"/>
      <c r="K126" s="29" t="s">
        <v>2735</v>
      </c>
    </row>
    <row r="127" spans="1:11">
      <c r="A127" s="124" t="s">
        <v>165</v>
      </c>
      <c r="B127" s="104">
        <v>49</v>
      </c>
      <c r="C127" s="29" t="s">
        <v>3483</v>
      </c>
      <c r="D127" s="29" t="s">
        <v>269</v>
      </c>
      <c r="E127" s="29">
        <v>2006</v>
      </c>
      <c r="F127" s="29">
        <v>382822</v>
      </c>
      <c r="G127" s="29" t="s">
        <v>2766</v>
      </c>
      <c r="H127" s="28" t="s">
        <v>3481</v>
      </c>
      <c r="I127" s="28"/>
      <c r="J127" s="29"/>
      <c r="K127" s="29" t="s">
        <v>2735</v>
      </c>
    </row>
    <row r="128" spans="1:11">
      <c r="A128" s="124" t="s">
        <v>165</v>
      </c>
      <c r="B128" s="104">
        <v>50</v>
      </c>
      <c r="C128" s="29" t="s">
        <v>3482</v>
      </c>
      <c r="D128" s="29" t="s">
        <v>47</v>
      </c>
      <c r="E128" s="29">
        <v>2005</v>
      </c>
      <c r="F128" s="29">
        <v>391021</v>
      </c>
      <c r="G128" s="29" t="s">
        <v>2766</v>
      </c>
      <c r="H128" s="28" t="s">
        <v>3481</v>
      </c>
      <c r="I128" s="28"/>
      <c r="J128" s="29"/>
      <c r="K128" s="29" t="s">
        <v>2735</v>
      </c>
    </row>
    <row r="129" spans="1:11">
      <c r="A129" s="124" t="s">
        <v>165</v>
      </c>
      <c r="B129" s="104">
        <v>51</v>
      </c>
      <c r="C129" s="29" t="s">
        <v>3226</v>
      </c>
      <c r="D129" s="29" t="s">
        <v>3225</v>
      </c>
      <c r="E129" s="29">
        <v>2006</v>
      </c>
      <c r="F129" s="29">
        <v>379482</v>
      </c>
      <c r="G129" s="29" t="s">
        <v>2766</v>
      </c>
      <c r="H129" s="28" t="s">
        <v>3481</v>
      </c>
      <c r="I129" s="28"/>
      <c r="J129" s="29"/>
      <c r="K129" s="29" t="s">
        <v>2735</v>
      </c>
    </row>
    <row r="130" spans="1:11">
      <c r="A130" s="124" t="s">
        <v>165</v>
      </c>
      <c r="B130" s="104">
        <v>52</v>
      </c>
      <c r="C130" s="29" t="s">
        <v>2772</v>
      </c>
      <c r="D130" s="29" t="s">
        <v>2467</v>
      </c>
      <c r="E130" s="29">
        <v>2005</v>
      </c>
      <c r="F130" s="29">
        <v>366777</v>
      </c>
      <c r="G130" s="29" t="s">
        <v>2766</v>
      </c>
      <c r="H130" s="28" t="s">
        <v>3481</v>
      </c>
      <c r="I130" s="28"/>
      <c r="J130" s="29"/>
      <c r="K130" s="29" t="s">
        <v>2735</v>
      </c>
    </row>
    <row r="131" spans="1:11">
      <c r="A131" s="124" t="s">
        <v>165</v>
      </c>
      <c r="B131" s="104">
        <v>53</v>
      </c>
      <c r="C131" s="29" t="s">
        <v>2771</v>
      </c>
      <c r="D131" s="29" t="s">
        <v>47</v>
      </c>
      <c r="E131" s="29">
        <v>2006</v>
      </c>
      <c r="F131" s="29">
        <v>370745</v>
      </c>
      <c r="G131" s="29" t="s">
        <v>2766</v>
      </c>
      <c r="H131" s="28" t="s">
        <v>3481</v>
      </c>
      <c r="I131" s="28"/>
      <c r="J131" s="29"/>
      <c r="K131" s="29" t="s">
        <v>2735</v>
      </c>
    </row>
    <row r="132" spans="1:11">
      <c r="A132" s="124" t="s">
        <v>165</v>
      </c>
      <c r="B132" s="104">
        <v>54</v>
      </c>
      <c r="C132" s="29" t="s">
        <v>2779</v>
      </c>
      <c r="D132" s="29" t="s">
        <v>47</v>
      </c>
      <c r="E132" s="29">
        <v>2005</v>
      </c>
      <c r="F132" s="29">
        <v>366861</v>
      </c>
      <c r="G132" s="29" t="s">
        <v>2774</v>
      </c>
      <c r="H132" s="28" t="s">
        <v>3477</v>
      </c>
      <c r="I132" s="28"/>
      <c r="J132" s="29"/>
      <c r="K132" s="29" t="s">
        <v>2735</v>
      </c>
    </row>
    <row r="133" spans="1:11">
      <c r="A133" s="124" t="s">
        <v>165</v>
      </c>
      <c r="B133" s="104">
        <v>55</v>
      </c>
      <c r="C133" s="29" t="s">
        <v>940</v>
      </c>
      <c r="D133" s="29" t="s">
        <v>769</v>
      </c>
      <c r="E133" s="29">
        <v>2006</v>
      </c>
      <c r="F133" s="29">
        <v>368170</v>
      </c>
      <c r="G133" s="29" t="s">
        <v>2774</v>
      </c>
      <c r="H133" s="28" t="s">
        <v>3477</v>
      </c>
      <c r="I133" s="28"/>
      <c r="J133" s="29"/>
      <c r="K133" s="29" t="s">
        <v>2735</v>
      </c>
    </row>
    <row r="134" spans="1:11">
      <c r="A134" s="124" t="s">
        <v>165</v>
      </c>
      <c r="B134" s="104">
        <v>56</v>
      </c>
      <c r="C134" s="29" t="s">
        <v>2778</v>
      </c>
      <c r="D134" s="29" t="s">
        <v>76</v>
      </c>
      <c r="E134" s="29">
        <v>2006</v>
      </c>
      <c r="F134" s="29">
        <v>368954</v>
      </c>
      <c r="G134" s="29" t="s">
        <v>2774</v>
      </c>
      <c r="H134" s="28" t="s">
        <v>3477</v>
      </c>
      <c r="I134" s="28"/>
      <c r="J134" s="29"/>
      <c r="K134" s="29" t="s">
        <v>2735</v>
      </c>
    </row>
    <row r="135" spans="1:11">
      <c r="A135" s="124" t="s">
        <v>165</v>
      </c>
      <c r="B135" s="104">
        <v>57</v>
      </c>
      <c r="C135" s="29" t="s">
        <v>3480</v>
      </c>
      <c r="D135" s="29" t="s">
        <v>269</v>
      </c>
      <c r="E135" s="29">
        <v>2007</v>
      </c>
      <c r="F135" s="29">
        <v>387088</v>
      </c>
      <c r="G135" s="29" t="s">
        <v>2774</v>
      </c>
      <c r="H135" s="28" t="s">
        <v>3477</v>
      </c>
      <c r="I135" s="28"/>
      <c r="J135" s="29"/>
      <c r="K135" s="29" t="s">
        <v>2735</v>
      </c>
    </row>
    <row r="136" spans="1:11">
      <c r="A136" s="124" t="s">
        <v>165</v>
      </c>
      <c r="B136" s="104">
        <v>58</v>
      </c>
      <c r="C136" s="29" t="s">
        <v>3479</v>
      </c>
      <c r="D136" s="29" t="s">
        <v>2380</v>
      </c>
      <c r="E136" s="29">
        <v>2007</v>
      </c>
      <c r="F136" s="29">
        <v>387089</v>
      </c>
      <c r="G136" s="29" t="s">
        <v>2774</v>
      </c>
      <c r="H136" s="28" t="s">
        <v>3477</v>
      </c>
      <c r="I136" s="28"/>
      <c r="J136" s="29"/>
      <c r="K136" s="29" t="s">
        <v>2735</v>
      </c>
    </row>
    <row r="137" spans="1:11">
      <c r="A137" s="124" t="s">
        <v>165</v>
      </c>
      <c r="B137" s="104">
        <v>59</v>
      </c>
      <c r="C137" s="29" t="s">
        <v>3478</v>
      </c>
      <c r="D137" s="29" t="s">
        <v>17</v>
      </c>
      <c r="E137" s="29">
        <v>2007</v>
      </c>
      <c r="F137" s="29">
        <v>392103</v>
      </c>
      <c r="G137" s="29" t="s">
        <v>2774</v>
      </c>
      <c r="H137" s="28" t="s">
        <v>3477</v>
      </c>
      <c r="I137" s="28"/>
      <c r="J137" s="29"/>
      <c r="K137" s="29" t="s">
        <v>2735</v>
      </c>
    </row>
    <row r="138" spans="1:11">
      <c r="A138" s="124" t="s">
        <v>165</v>
      </c>
      <c r="B138" s="104">
        <v>60</v>
      </c>
      <c r="C138" s="29" t="s">
        <v>3476</v>
      </c>
      <c r="D138" s="29" t="s">
        <v>269</v>
      </c>
      <c r="E138" s="29">
        <v>2006</v>
      </c>
      <c r="F138" s="29">
        <v>370533</v>
      </c>
      <c r="G138" s="29" t="s">
        <v>3187</v>
      </c>
      <c r="H138" s="28" t="s">
        <v>3467</v>
      </c>
      <c r="I138" s="28"/>
      <c r="J138" s="29"/>
      <c r="K138" s="29" t="s">
        <v>2735</v>
      </c>
    </row>
    <row r="139" spans="1:11">
      <c r="A139" s="124" t="s">
        <v>165</v>
      </c>
      <c r="B139" s="104">
        <v>61</v>
      </c>
      <c r="C139" s="29" t="s">
        <v>3475</v>
      </c>
      <c r="D139" s="29" t="s">
        <v>3474</v>
      </c>
      <c r="E139" s="29">
        <v>2005</v>
      </c>
      <c r="F139" s="29">
        <v>370544</v>
      </c>
      <c r="G139" s="29" t="s">
        <v>3187</v>
      </c>
      <c r="H139" s="28" t="s">
        <v>3467</v>
      </c>
      <c r="I139" s="28"/>
      <c r="J139" s="29"/>
      <c r="K139" s="29" t="s">
        <v>2735</v>
      </c>
    </row>
    <row r="140" spans="1:11">
      <c r="A140" s="124" t="s">
        <v>165</v>
      </c>
      <c r="B140" s="104">
        <v>62</v>
      </c>
      <c r="C140" s="29" t="s">
        <v>3473</v>
      </c>
      <c r="D140" s="29" t="s">
        <v>3472</v>
      </c>
      <c r="E140" s="29">
        <v>2007</v>
      </c>
      <c r="F140" s="29">
        <v>372279</v>
      </c>
      <c r="G140" s="29" t="s">
        <v>3187</v>
      </c>
      <c r="H140" s="28" t="s">
        <v>3467</v>
      </c>
      <c r="I140" s="28"/>
      <c r="J140" s="29"/>
      <c r="K140" s="29" t="s">
        <v>2735</v>
      </c>
    </row>
    <row r="141" spans="1:11">
      <c r="A141" s="124" t="s">
        <v>165</v>
      </c>
      <c r="B141" s="104">
        <v>63</v>
      </c>
      <c r="C141" s="29" t="s">
        <v>3471</v>
      </c>
      <c r="D141" s="29" t="s">
        <v>3470</v>
      </c>
      <c r="E141" s="29">
        <v>2006</v>
      </c>
      <c r="F141" s="29">
        <v>374273</v>
      </c>
      <c r="G141" s="29" t="s">
        <v>3187</v>
      </c>
      <c r="H141" s="28" t="s">
        <v>3467</v>
      </c>
      <c r="I141" s="28"/>
      <c r="J141" s="29"/>
      <c r="K141" s="29" t="s">
        <v>2735</v>
      </c>
    </row>
    <row r="142" spans="1:11">
      <c r="A142" s="124" t="s">
        <v>165</v>
      </c>
      <c r="B142" s="104">
        <v>64</v>
      </c>
      <c r="C142" s="29" t="s">
        <v>3469</v>
      </c>
      <c r="D142" s="29" t="s">
        <v>3468</v>
      </c>
      <c r="E142" s="29">
        <v>2006</v>
      </c>
      <c r="F142" s="29">
        <v>378161</v>
      </c>
      <c r="G142" s="29" t="s">
        <v>3187</v>
      </c>
      <c r="H142" s="28" t="s">
        <v>3467</v>
      </c>
      <c r="I142" s="28"/>
      <c r="J142" s="29"/>
      <c r="K142" s="29" t="s">
        <v>2735</v>
      </c>
    </row>
    <row r="143" spans="1:11">
      <c r="A143" s="124" t="s">
        <v>165</v>
      </c>
      <c r="B143" s="104">
        <v>65</v>
      </c>
      <c r="C143" s="29" t="s">
        <v>3466</v>
      </c>
      <c r="D143" s="29" t="s">
        <v>769</v>
      </c>
      <c r="E143" s="29">
        <v>2005</v>
      </c>
      <c r="F143" s="29">
        <v>392224</v>
      </c>
      <c r="G143" s="29" t="s">
        <v>2956</v>
      </c>
      <c r="H143" s="28" t="s">
        <v>3461</v>
      </c>
      <c r="I143" s="28"/>
      <c r="J143" s="29"/>
      <c r="K143" s="29" t="s">
        <v>2735</v>
      </c>
    </row>
    <row r="144" spans="1:11">
      <c r="A144" s="124" t="s">
        <v>165</v>
      </c>
      <c r="B144" s="104">
        <v>66</v>
      </c>
      <c r="C144" s="29" t="s">
        <v>3325</v>
      </c>
      <c r="D144" s="29" t="s">
        <v>2589</v>
      </c>
      <c r="E144" s="29">
        <v>2006</v>
      </c>
      <c r="F144" s="29">
        <v>357273</v>
      </c>
      <c r="G144" s="29" t="s">
        <v>2956</v>
      </c>
      <c r="H144" s="28" t="s">
        <v>3461</v>
      </c>
      <c r="I144" s="28"/>
      <c r="J144" s="29"/>
      <c r="K144" s="29" t="s">
        <v>2735</v>
      </c>
    </row>
    <row r="145" spans="1:11">
      <c r="A145" s="124" t="s">
        <v>165</v>
      </c>
      <c r="B145" s="104">
        <v>67</v>
      </c>
      <c r="C145" s="29" t="s">
        <v>3308</v>
      </c>
      <c r="D145" s="29" t="s">
        <v>3307</v>
      </c>
      <c r="E145" s="29">
        <v>2005</v>
      </c>
      <c r="F145" s="29">
        <v>351788</v>
      </c>
      <c r="G145" s="29" t="s">
        <v>2956</v>
      </c>
      <c r="H145" s="28" t="s">
        <v>3461</v>
      </c>
      <c r="I145" s="28"/>
      <c r="J145" s="29"/>
      <c r="K145" s="29" t="s">
        <v>2735</v>
      </c>
    </row>
    <row r="146" spans="1:11">
      <c r="A146" s="124" t="s">
        <v>165</v>
      </c>
      <c r="B146" s="104">
        <v>68</v>
      </c>
      <c r="C146" s="29" t="s">
        <v>3465</v>
      </c>
      <c r="D146" s="29" t="s">
        <v>291</v>
      </c>
      <c r="E146" s="29">
        <v>2006</v>
      </c>
      <c r="F146" s="29">
        <v>360882</v>
      </c>
      <c r="G146" s="29" t="s">
        <v>2956</v>
      </c>
      <c r="H146" s="28" t="s">
        <v>3461</v>
      </c>
      <c r="I146" s="28"/>
      <c r="J146" s="29"/>
      <c r="K146" s="29" t="s">
        <v>2735</v>
      </c>
    </row>
    <row r="147" spans="1:11">
      <c r="A147" s="124" t="s">
        <v>165</v>
      </c>
      <c r="B147" s="104">
        <v>69</v>
      </c>
      <c r="C147" s="29" t="s">
        <v>3464</v>
      </c>
      <c r="D147" s="29" t="s">
        <v>36</v>
      </c>
      <c r="E147" s="29">
        <v>2006</v>
      </c>
      <c r="F147" s="29">
        <v>368122</v>
      </c>
      <c r="G147" s="29" t="s">
        <v>2956</v>
      </c>
      <c r="H147" s="28" t="s">
        <v>3461</v>
      </c>
      <c r="I147" s="28"/>
      <c r="J147" s="29"/>
      <c r="K147" s="29" t="s">
        <v>2735</v>
      </c>
    </row>
    <row r="148" spans="1:11">
      <c r="A148" s="124" t="s">
        <v>165</v>
      </c>
      <c r="B148" s="104">
        <v>70</v>
      </c>
      <c r="C148" s="29" t="s">
        <v>3463</v>
      </c>
      <c r="D148" s="29" t="s">
        <v>3462</v>
      </c>
      <c r="E148" s="29">
        <v>2006</v>
      </c>
      <c r="F148" s="29">
        <v>389982</v>
      </c>
      <c r="G148" s="29" t="s">
        <v>2956</v>
      </c>
      <c r="H148" s="28" t="s">
        <v>3461</v>
      </c>
      <c r="I148" s="28"/>
      <c r="J148" s="29"/>
      <c r="K148" s="29" t="s">
        <v>2735</v>
      </c>
    </row>
    <row r="149" spans="1:11">
      <c r="A149" s="124" t="s">
        <v>165</v>
      </c>
      <c r="B149" s="104">
        <v>71</v>
      </c>
      <c r="C149" s="29" t="s">
        <v>3460</v>
      </c>
      <c r="D149" s="29" t="s">
        <v>1412</v>
      </c>
      <c r="E149" s="29">
        <v>2006</v>
      </c>
      <c r="F149" s="29">
        <v>377713</v>
      </c>
      <c r="G149" s="29" t="s">
        <v>2985</v>
      </c>
      <c r="H149" s="28" t="s">
        <v>3455</v>
      </c>
      <c r="I149" s="28"/>
      <c r="J149" s="29"/>
      <c r="K149" s="29" t="s">
        <v>2735</v>
      </c>
    </row>
    <row r="150" spans="1:11">
      <c r="A150" s="124" t="s">
        <v>165</v>
      </c>
      <c r="B150" s="104">
        <v>72</v>
      </c>
      <c r="C150" s="29" t="s">
        <v>3459</v>
      </c>
      <c r="D150" s="29" t="s">
        <v>741</v>
      </c>
      <c r="E150" s="29">
        <v>2005</v>
      </c>
      <c r="F150" s="29">
        <v>351277</v>
      </c>
      <c r="G150" s="29" t="s">
        <v>2985</v>
      </c>
      <c r="H150" s="28" t="s">
        <v>3455</v>
      </c>
      <c r="I150" s="28"/>
      <c r="J150" s="29"/>
      <c r="K150" s="29" t="s">
        <v>2735</v>
      </c>
    </row>
    <row r="151" spans="1:11">
      <c r="A151" s="124" t="s">
        <v>165</v>
      </c>
      <c r="B151" s="104">
        <v>73</v>
      </c>
      <c r="C151" s="29" t="s">
        <v>3458</v>
      </c>
      <c r="D151" s="29" t="s">
        <v>2085</v>
      </c>
      <c r="E151" s="29">
        <v>2005</v>
      </c>
      <c r="F151" s="29">
        <v>366781</v>
      </c>
      <c r="G151" s="29" t="s">
        <v>2985</v>
      </c>
      <c r="H151" s="28" t="s">
        <v>3455</v>
      </c>
      <c r="I151" s="28"/>
      <c r="J151" s="29"/>
      <c r="K151" s="29" t="s">
        <v>2735</v>
      </c>
    </row>
    <row r="152" spans="1:11">
      <c r="A152" s="124" t="s">
        <v>165</v>
      </c>
      <c r="B152" s="104">
        <v>74</v>
      </c>
      <c r="C152" s="29" t="s">
        <v>3457</v>
      </c>
      <c r="D152" s="29" t="s">
        <v>136</v>
      </c>
      <c r="E152" s="29">
        <v>2006</v>
      </c>
      <c r="F152" s="29">
        <v>377711</v>
      </c>
      <c r="G152" s="29" t="s">
        <v>2985</v>
      </c>
      <c r="H152" s="28" t="s">
        <v>3455</v>
      </c>
      <c r="I152" s="28"/>
      <c r="J152" s="29"/>
      <c r="K152" s="29" t="s">
        <v>2735</v>
      </c>
    </row>
    <row r="153" spans="1:11">
      <c r="A153" s="124" t="s">
        <v>165</v>
      </c>
      <c r="B153" s="104">
        <v>75</v>
      </c>
      <c r="C153" s="29" t="s">
        <v>3456</v>
      </c>
      <c r="D153" s="29" t="s">
        <v>193</v>
      </c>
      <c r="E153" s="29">
        <v>2005</v>
      </c>
      <c r="F153" s="29">
        <v>366635</v>
      </c>
      <c r="G153" s="29" t="s">
        <v>2985</v>
      </c>
      <c r="H153" s="28" t="s">
        <v>3455</v>
      </c>
      <c r="I153" s="28"/>
      <c r="J153" s="29"/>
      <c r="K153" s="29" t="s">
        <v>2735</v>
      </c>
    </row>
    <row r="154" spans="1:11">
      <c r="A154" s="124" t="s">
        <v>165</v>
      </c>
      <c r="B154" s="104">
        <v>76</v>
      </c>
      <c r="C154" s="29" t="s">
        <v>2846</v>
      </c>
      <c r="D154" s="29" t="s">
        <v>2845</v>
      </c>
      <c r="E154" s="29">
        <v>2006</v>
      </c>
      <c r="F154" s="29">
        <v>391594</v>
      </c>
      <c r="G154" s="29" t="s">
        <v>2835</v>
      </c>
      <c r="H154" s="28" t="s">
        <v>3454</v>
      </c>
      <c r="I154" s="28"/>
      <c r="J154" s="29"/>
      <c r="K154" s="29" t="s">
        <v>2735</v>
      </c>
    </row>
    <row r="155" spans="1:11">
      <c r="A155" s="124" t="s">
        <v>165</v>
      </c>
      <c r="B155" s="104">
        <v>77</v>
      </c>
      <c r="C155" s="29" t="s">
        <v>2844</v>
      </c>
      <c r="D155" s="29" t="s">
        <v>83</v>
      </c>
      <c r="E155" s="29">
        <v>2005</v>
      </c>
      <c r="F155" s="29">
        <v>367091</v>
      </c>
      <c r="G155" s="29" t="s">
        <v>2835</v>
      </c>
      <c r="H155" s="28" t="s">
        <v>3454</v>
      </c>
      <c r="I155" s="28"/>
      <c r="J155" s="29"/>
      <c r="K155" s="29" t="s">
        <v>2735</v>
      </c>
    </row>
    <row r="156" spans="1:11">
      <c r="A156" s="124" t="s">
        <v>165</v>
      </c>
      <c r="B156" s="104">
        <v>78</v>
      </c>
      <c r="C156" s="29" t="s">
        <v>2843</v>
      </c>
      <c r="D156" s="29" t="s">
        <v>36</v>
      </c>
      <c r="E156" s="29">
        <v>2006</v>
      </c>
      <c r="F156" s="29">
        <v>367506</v>
      </c>
      <c r="G156" s="29" t="s">
        <v>2835</v>
      </c>
      <c r="H156" s="28" t="s">
        <v>3454</v>
      </c>
      <c r="I156" s="28"/>
      <c r="J156" s="29"/>
      <c r="K156" s="29" t="s">
        <v>2735</v>
      </c>
    </row>
    <row r="157" spans="1:11">
      <c r="A157" s="124" t="s">
        <v>165</v>
      </c>
      <c r="B157" s="104">
        <v>79</v>
      </c>
      <c r="C157" s="29" t="s">
        <v>2842</v>
      </c>
      <c r="D157" s="29" t="s">
        <v>17</v>
      </c>
      <c r="E157" s="29">
        <v>2006</v>
      </c>
      <c r="F157" s="29">
        <v>368857</v>
      </c>
      <c r="G157" s="29" t="s">
        <v>2835</v>
      </c>
      <c r="H157" s="28" t="s">
        <v>3454</v>
      </c>
      <c r="I157" s="28"/>
      <c r="J157" s="29"/>
      <c r="K157" s="29" t="s">
        <v>2735</v>
      </c>
    </row>
    <row r="158" spans="1:11">
      <c r="A158" s="124" t="s">
        <v>165</v>
      </c>
      <c r="B158" s="104">
        <v>80</v>
      </c>
      <c r="C158" s="29" t="s">
        <v>2841</v>
      </c>
      <c r="D158" s="29" t="s">
        <v>759</v>
      </c>
      <c r="E158" s="29">
        <v>2006</v>
      </c>
      <c r="F158" s="29">
        <v>369466</v>
      </c>
      <c r="G158" s="29" t="s">
        <v>2835</v>
      </c>
      <c r="H158" s="28" t="s">
        <v>3454</v>
      </c>
      <c r="I158" s="28"/>
      <c r="J158" s="29"/>
      <c r="K158" s="29" t="s">
        <v>2735</v>
      </c>
    </row>
    <row r="159" spans="1:11">
      <c r="A159" s="124" t="s">
        <v>165</v>
      </c>
      <c r="B159" s="104">
        <v>81</v>
      </c>
      <c r="C159" s="29" t="s">
        <v>3254</v>
      </c>
      <c r="D159" s="29" t="s">
        <v>3253</v>
      </c>
      <c r="E159" s="29">
        <v>2005</v>
      </c>
      <c r="F159" s="29">
        <v>367932</v>
      </c>
      <c r="G159" s="29" t="s">
        <v>2835</v>
      </c>
      <c r="H159" s="28" t="s">
        <v>3454</v>
      </c>
      <c r="I159" s="28"/>
      <c r="J159" s="29"/>
      <c r="K159" s="29" t="s">
        <v>2735</v>
      </c>
    </row>
    <row r="160" spans="1:11">
      <c r="A160" s="124" t="s">
        <v>165</v>
      </c>
      <c r="B160" s="104">
        <v>82</v>
      </c>
      <c r="C160" s="29" t="s">
        <v>3453</v>
      </c>
      <c r="D160" s="29" t="s">
        <v>2424</v>
      </c>
      <c r="E160" s="29">
        <v>2006</v>
      </c>
      <c r="F160" s="29">
        <v>368243</v>
      </c>
      <c r="G160" s="29" t="s">
        <v>2918</v>
      </c>
      <c r="H160" s="28" t="s">
        <v>178</v>
      </c>
      <c r="I160" s="28"/>
      <c r="J160" s="29"/>
      <c r="K160" s="29" t="s">
        <v>2735</v>
      </c>
    </row>
    <row r="161" spans="1:11">
      <c r="A161" s="124" t="s">
        <v>165</v>
      </c>
      <c r="B161" s="104">
        <v>83</v>
      </c>
      <c r="C161" s="29" t="s">
        <v>3452</v>
      </c>
      <c r="D161" s="29" t="s">
        <v>3451</v>
      </c>
      <c r="E161" s="29">
        <v>2007</v>
      </c>
      <c r="F161" s="29">
        <v>369883</v>
      </c>
      <c r="G161" s="29" t="s">
        <v>2918</v>
      </c>
      <c r="H161" s="28" t="s">
        <v>178</v>
      </c>
      <c r="I161" s="28"/>
      <c r="J161" s="29"/>
      <c r="K161" s="29" t="s">
        <v>2735</v>
      </c>
    </row>
    <row r="162" spans="1:11">
      <c r="A162" s="124" t="s">
        <v>165</v>
      </c>
      <c r="B162" s="104">
        <v>84</v>
      </c>
      <c r="C162" s="29" t="s">
        <v>3450</v>
      </c>
      <c r="D162" s="29" t="s">
        <v>130</v>
      </c>
      <c r="E162" s="29">
        <v>2006</v>
      </c>
      <c r="F162" s="29">
        <v>369886</v>
      </c>
      <c r="G162" s="29" t="s">
        <v>2918</v>
      </c>
      <c r="H162" s="28" t="s">
        <v>178</v>
      </c>
      <c r="I162" s="28"/>
      <c r="J162" s="29"/>
      <c r="K162" s="29" t="s">
        <v>2735</v>
      </c>
    </row>
    <row r="163" spans="1:11">
      <c r="A163" s="124" t="s">
        <v>165</v>
      </c>
      <c r="B163" s="104">
        <v>85</v>
      </c>
      <c r="C163" s="29" t="s">
        <v>3449</v>
      </c>
      <c r="D163" s="29" t="s">
        <v>2085</v>
      </c>
      <c r="E163" s="29">
        <v>2007</v>
      </c>
      <c r="F163" s="29">
        <v>372701</v>
      </c>
      <c r="G163" s="29" t="s">
        <v>2918</v>
      </c>
      <c r="H163" s="28" t="s">
        <v>178</v>
      </c>
      <c r="I163" s="28"/>
      <c r="J163" s="29"/>
      <c r="K163" s="29" t="s">
        <v>2735</v>
      </c>
    </row>
    <row r="164" spans="1:11">
      <c r="A164" s="124" t="s">
        <v>165</v>
      </c>
      <c r="B164" s="104">
        <v>86</v>
      </c>
      <c r="C164" s="29" t="s">
        <v>3448</v>
      </c>
      <c r="D164" s="29" t="s">
        <v>1400</v>
      </c>
      <c r="E164" s="29">
        <v>2007</v>
      </c>
      <c r="F164" s="29">
        <v>372704</v>
      </c>
      <c r="G164" s="29" t="s">
        <v>2918</v>
      </c>
      <c r="H164" s="28" t="s">
        <v>178</v>
      </c>
      <c r="I164" s="28"/>
      <c r="J164" s="29"/>
      <c r="K164" s="29" t="s">
        <v>2735</v>
      </c>
    </row>
    <row r="165" spans="1:11">
      <c r="A165" s="124" t="s">
        <v>165</v>
      </c>
      <c r="B165" s="104">
        <v>87</v>
      </c>
      <c r="C165" s="29" t="s">
        <v>2799</v>
      </c>
      <c r="D165" s="29" t="s">
        <v>2798</v>
      </c>
      <c r="E165" s="29">
        <v>2006</v>
      </c>
      <c r="F165" s="29">
        <v>380852</v>
      </c>
      <c r="G165" s="29" t="s">
        <v>2788</v>
      </c>
      <c r="H165" s="28" t="s">
        <v>3442</v>
      </c>
      <c r="I165" s="28"/>
      <c r="J165" s="29"/>
      <c r="K165" s="29" t="s">
        <v>2735</v>
      </c>
    </row>
    <row r="166" spans="1:11">
      <c r="A166" s="124" t="s">
        <v>165</v>
      </c>
      <c r="B166" s="104">
        <v>88</v>
      </c>
      <c r="C166" s="29" t="s">
        <v>2797</v>
      </c>
      <c r="D166" s="29" t="s">
        <v>126</v>
      </c>
      <c r="E166" s="29">
        <v>2005</v>
      </c>
      <c r="F166" s="29">
        <v>370062</v>
      </c>
      <c r="G166" s="29" t="s">
        <v>2788</v>
      </c>
      <c r="H166" s="28" t="s">
        <v>3442</v>
      </c>
      <c r="I166" s="28"/>
      <c r="J166" s="29"/>
      <c r="K166" s="29" t="s">
        <v>2735</v>
      </c>
    </row>
    <row r="167" spans="1:11">
      <c r="A167" s="124" t="s">
        <v>165</v>
      </c>
      <c r="B167" s="104">
        <v>89</v>
      </c>
      <c r="C167" s="29" t="s">
        <v>2796</v>
      </c>
      <c r="D167" s="29" t="s">
        <v>758</v>
      </c>
      <c r="E167" s="29">
        <v>2006</v>
      </c>
      <c r="F167" s="29">
        <v>370069</v>
      </c>
      <c r="G167" s="29" t="s">
        <v>2788</v>
      </c>
      <c r="H167" s="28" t="s">
        <v>3442</v>
      </c>
      <c r="I167" s="28"/>
      <c r="J167" s="29"/>
      <c r="K167" s="29" t="s">
        <v>2735</v>
      </c>
    </row>
    <row r="168" spans="1:11">
      <c r="A168" s="124" t="s">
        <v>165</v>
      </c>
      <c r="B168" s="104">
        <v>90</v>
      </c>
      <c r="C168" s="29" t="s">
        <v>2795</v>
      </c>
      <c r="D168" s="29" t="s">
        <v>2794</v>
      </c>
      <c r="E168" s="29">
        <v>2005</v>
      </c>
      <c r="F168" s="29">
        <v>375489</v>
      </c>
      <c r="G168" s="29" t="s">
        <v>2788</v>
      </c>
      <c r="H168" s="28" t="s">
        <v>3442</v>
      </c>
      <c r="I168" s="28"/>
      <c r="J168" s="29"/>
      <c r="K168" s="29" t="s">
        <v>2735</v>
      </c>
    </row>
    <row r="169" spans="1:11">
      <c r="A169" s="124" t="s">
        <v>165</v>
      </c>
      <c r="B169" s="104">
        <v>91</v>
      </c>
      <c r="C169" s="29" t="s">
        <v>3447</v>
      </c>
      <c r="D169" s="29" t="s">
        <v>3446</v>
      </c>
      <c r="E169" s="29">
        <v>2006</v>
      </c>
      <c r="F169" s="29">
        <v>370054</v>
      </c>
      <c r="G169" s="29" t="s">
        <v>2788</v>
      </c>
      <c r="H169" s="28" t="s">
        <v>3442</v>
      </c>
      <c r="I169" s="28"/>
      <c r="J169" s="29"/>
      <c r="K169" s="29" t="s">
        <v>2735</v>
      </c>
    </row>
    <row r="170" spans="1:11">
      <c r="A170" s="124" t="s">
        <v>165</v>
      </c>
      <c r="B170" s="104">
        <v>92</v>
      </c>
      <c r="C170" s="29" t="s">
        <v>3445</v>
      </c>
      <c r="D170" s="29" t="s">
        <v>193</v>
      </c>
      <c r="E170" s="29">
        <v>2007</v>
      </c>
      <c r="F170" s="29">
        <v>370056</v>
      </c>
      <c r="G170" s="29" t="s">
        <v>2788</v>
      </c>
      <c r="H170" s="28" t="s">
        <v>3442</v>
      </c>
      <c r="I170" s="28"/>
      <c r="J170" s="29"/>
      <c r="K170" s="29" t="s">
        <v>2735</v>
      </c>
    </row>
    <row r="171" spans="1:11">
      <c r="A171" s="124" t="s">
        <v>165</v>
      </c>
      <c r="B171" s="104">
        <v>93</v>
      </c>
      <c r="C171" s="29" t="s">
        <v>3444</v>
      </c>
      <c r="D171" s="29" t="s">
        <v>3443</v>
      </c>
      <c r="E171" s="29">
        <v>2007</v>
      </c>
      <c r="F171" s="29">
        <v>380849</v>
      </c>
      <c r="G171" s="29" t="s">
        <v>2788</v>
      </c>
      <c r="H171" s="28" t="s">
        <v>3442</v>
      </c>
      <c r="I171" s="28"/>
      <c r="J171" s="29"/>
      <c r="K171" s="29" t="s">
        <v>2735</v>
      </c>
    </row>
    <row r="172" spans="1:11">
      <c r="A172" s="124" t="s">
        <v>165</v>
      </c>
      <c r="B172" s="104">
        <v>94</v>
      </c>
      <c r="C172" s="29" t="s">
        <v>3373</v>
      </c>
      <c r="D172" s="29" t="s">
        <v>640</v>
      </c>
      <c r="E172" s="29">
        <v>2006</v>
      </c>
      <c r="F172" s="29">
        <v>357325</v>
      </c>
      <c r="G172" s="29" t="s">
        <v>3368</v>
      </c>
      <c r="H172" s="28" t="s">
        <v>3437</v>
      </c>
      <c r="I172" s="28"/>
      <c r="J172" s="29"/>
      <c r="K172" s="29" t="s">
        <v>2735</v>
      </c>
    </row>
    <row r="173" spans="1:11">
      <c r="A173" s="124" t="s">
        <v>165</v>
      </c>
      <c r="B173" s="104">
        <v>95</v>
      </c>
      <c r="C173" s="29" t="s">
        <v>3370</v>
      </c>
      <c r="D173" s="29" t="s">
        <v>640</v>
      </c>
      <c r="E173" s="29">
        <v>2005</v>
      </c>
      <c r="F173" s="29">
        <v>358691</v>
      </c>
      <c r="G173" s="29" t="s">
        <v>3368</v>
      </c>
      <c r="H173" s="28" t="s">
        <v>3437</v>
      </c>
      <c r="I173" s="28"/>
      <c r="J173" s="29"/>
      <c r="K173" s="29" t="s">
        <v>2735</v>
      </c>
    </row>
    <row r="174" spans="1:11">
      <c r="A174" s="124" t="s">
        <v>165</v>
      </c>
      <c r="B174" s="104">
        <v>96</v>
      </c>
      <c r="C174" s="29" t="s">
        <v>3441</v>
      </c>
      <c r="D174" s="29" t="s">
        <v>3440</v>
      </c>
      <c r="E174" s="29">
        <v>2007</v>
      </c>
      <c r="F174" s="29">
        <v>388958</v>
      </c>
      <c r="G174" s="29" t="s">
        <v>3368</v>
      </c>
      <c r="H174" s="28" t="s">
        <v>3437</v>
      </c>
      <c r="I174" s="28"/>
      <c r="J174" s="29"/>
      <c r="K174" s="29" t="s">
        <v>2735</v>
      </c>
    </row>
    <row r="175" spans="1:11">
      <c r="A175" s="124" t="s">
        <v>165</v>
      </c>
      <c r="B175" s="104">
        <v>97</v>
      </c>
      <c r="C175" s="29" t="s">
        <v>3439</v>
      </c>
      <c r="D175" s="29" t="s">
        <v>3438</v>
      </c>
      <c r="E175" s="29">
        <v>2005</v>
      </c>
      <c r="F175" s="29">
        <v>359736</v>
      </c>
      <c r="G175" s="29" t="s">
        <v>3368</v>
      </c>
      <c r="H175" s="28" t="s">
        <v>3437</v>
      </c>
      <c r="I175" s="28"/>
      <c r="J175" s="29"/>
      <c r="K175" s="29" t="s">
        <v>2735</v>
      </c>
    </row>
    <row r="176" spans="1:11">
      <c r="A176" s="124" t="s">
        <v>165</v>
      </c>
      <c r="B176" s="104">
        <v>98</v>
      </c>
      <c r="C176" s="29" t="s">
        <v>3351</v>
      </c>
      <c r="D176" s="29" t="s">
        <v>193</v>
      </c>
      <c r="E176" s="29">
        <v>2007</v>
      </c>
      <c r="F176" s="29">
        <v>367060</v>
      </c>
      <c r="G176" s="29" t="s">
        <v>3067</v>
      </c>
      <c r="H176" s="28" t="s">
        <v>3433</v>
      </c>
      <c r="I176" s="28"/>
      <c r="J176" s="29"/>
      <c r="K176" s="29" t="s">
        <v>2735</v>
      </c>
    </row>
    <row r="177" spans="1:11">
      <c r="A177" s="124" t="s">
        <v>165</v>
      </c>
      <c r="B177" s="104">
        <v>99</v>
      </c>
      <c r="C177" s="29" t="s">
        <v>729</v>
      </c>
      <c r="D177" s="29" t="s">
        <v>3436</v>
      </c>
      <c r="E177" s="29">
        <v>2006</v>
      </c>
      <c r="F177" s="29">
        <v>367055</v>
      </c>
      <c r="G177" s="29" t="s">
        <v>3067</v>
      </c>
      <c r="H177" s="28" t="s">
        <v>3433</v>
      </c>
      <c r="I177" s="28"/>
      <c r="J177" s="29"/>
      <c r="K177" s="29" t="s">
        <v>2735</v>
      </c>
    </row>
    <row r="178" spans="1:11">
      <c r="A178" s="124" t="s">
        <v>165</v>
      </c>
      <c r="B178" s="104">
        <v>100</v>
      </c>
      <c r="C178" s="29" t="s">
        <v>3435</v>
      </c>
      <c r="D178" s="29" t="s">
        <v>1354</v>
      </c>
      <c r="E178" s="29">
        <v>2006</v>
      </c>
      <c r="F178" s="29">
        <v>375244</v>
      </c>
      <c r="G178" s="29" t="s">
        <v>3067</v>
      </c>
      <c r="H178" s="28" t="s">
        <v>3433</v>
      </c>
      <c r="I178" s="28"/>
      <c r="J178" s="29"/>
      <c r="K178" s="29" t="s">
        <v>2735</v>
      </c>
    </row>
    <row r="179" spans="1:11">
      <c r="A179" s="124" t="s">
        <v>165</v>
      </c>
      <c r="B179" s="104">
        <v>101</v>
      </c>
      <c r="C179" s="29" t="s">
        <v>3434</v>
      </c>
      <c r="D179" s="29" t="s">
        <v>288</v>
      </c>
      <c r="E179" s="29">
        <v>2006</v>
      </c>
      <c r="F179" s="29">
        <v>375246</v>
      </c>
      <c r="G179" s="29" t="s">
        <v>3067</v>
      </c>
      <c r="H179" s="28" t="s">
        <v>3433</v>
      </c>
      <c r="I179" s="28"/>
      <c r="J179" s="29"/>
      <c r="K179" s="29" t="s">
        <v>2735</v>
      </c>
    </row>
    <row r="180" spans="1:11">
      <c r="A180" s="124" t="s">
        <v>165</v>
      </c>
      <c r="B180" s="104">
        <v>102</v>
      </c>
      <c r="C180" s="29" t="s">
        <v>3350</v>
      </c>
      <c r="D180" s="29" t="s">
        <v>193</v>
      </c>
      <c r="E180" s="29">
        <v>2006</v>
      </c>
      <c r="F180" s="29">
        <v>386476</v>
      </c>
      <c r="G180" s="29" t="s">
        <v>3067</v>
      </c>
      <c r="H180" s="28" t="s">
        <v>3433</v>
      </c>
      <c r="I180" s="28"/>
      <c r="J180" s="29"/>
      <c r="K180" s="29" t="s">
        <v>2735</v>
      </c>
    </row>
    <row r="181" spans="1:11">
      <c r="A181" s="124" t="s">
        <v>165</v>
      </c>
      <c r="B181" s="104">
        <v>103</v>
      </c>
      <c r="C181" s="29" t="s">
        <v>3432</v>
      </c>
      <c r="D181" s="29" t="s">
        <v>82</v>
      </c>
      <c r="E181" s="29">
        <v>2005</v>
      </c>
      <c r="F181" s="29">
        <v>369091</v>
      </c>
      <c r="G181" s="29" t="s">
        <v>2860</v>
      </c>
      <c r="H181" s="28" t="s">
        <v>3422</v>
      </c>
      <c r="I181" s="28"/>
      <c r="J181" s="29"/>
      <c r="K181" s="29" t="s">
        <v>2735</v>
      </c>
    </row>
    <row r="182" spans="1:11">
      <c r="A182" s="124" t="s">
        <v>165</v>
      </c>
      <c r="B182" s="104">
        <v>104</v>
      </c>
      <c r="C182" s="29" t="s">
        <v>3431</v>
      </c>
      <c r="D182" s="29" t="s">
        <v>47</v>
      </c>
      <c r="E182" s="29">
        <v>2005</v>
      </c>
      <c r="F182" s="29">
        <v>369094</v>
      </c>
      <c r="G182" s="29" t="s">
        <v>2860</v>
      </c>
      <c r="H182" s="28" t="s">
        <v>3422</v>
      </c>
      <c r="I182" s="28"/>
      <c r="J182" s="29"/>
      <c r="K182" s="29" t="s">
        <v>2735</v>
      </c>
    </row>
    <row r="183" spans="1:11">
      <c r="A183" s="124" t="s">
        <v>165</v>
      </c>
      <c r="B183" s="104">
        <v>105</v>
      </c>
      <c r="C183" s="29" t="s">
        <v>3430</v>
      </c>
      <c r="D183" s="29" t="s">
        <v>3429</v>
      </c>
      <c r="E183" s="29">
        <v>2005</v>
      </c>
      <c r="F183" s="29">
        <v>369095</v>
      </c>
      <c r="G183" s="29" t="s">
        <v>2860</v>
      </c>
      <c r="H183" s="28" t="s">
        <v>3422</v>
      </c>
      <c r="I183" s="28"/>
      <c r="J183" s="29"/>
      <c r="K183" s="29" t="s">
        <v>2735</v>
      </c>
    </row>
    <row r="184" spans="1:11">
      <c r="A184" s="124" t="s">
        <v>165</v>
      </c>
      <c r="B184" s="104">
        <v>106</v>
      </c>
      <c r="C184" s="29" t="s">
        <v>3428</v>
      </c>
      <c r="D184" s="29" t="s">
        <v>1298</v>
      </c>
      <c r="E184" s="29">
        <v>2006</v>
      </c>
      <c r="F184" s="29">
        <v>376421</v>
      </c>
      <c r="G184" s="29" t="s">
        <v>2860</v>
      </c>
      <c r="H184" s="28" t="s">
        <v>3422</v>
      </c>
      <c r="I184" s="28"/>
      <c r="J184" s="29"/>
      <c r="K184" s="29" t="s">
        <v>2735</v>
      </c>
    </row>
    <row r="185" spans="1:11">
      <c r="A185" s="124" t="s">
        <v>165</v>
      </c>
      <c r="B185" s="104">
        <v>107</v>
      </c>
      <c r="C185" s="29" t="s">
        <v>3427</v>
      </c>
      <c r="D185" s="29" t="s">
        <v>269</v>
      </c>
      <c r="E185" s="29">
        <v>2007</v>
      </c>
      <c r="F185" s="29">
        <v>366694</v>
      </c>
      <c r="G185" s="29" t="s">
        <v>3423</v>
      </c>
      <c r="H185" s="28" t="s">
        <v>3422</v>
      </c>
      <c r="I185" s="28"/>
      <c r="J185" s="29"/>
      <c r="K185" s="29" t="s">
        <v>2735</v>
      </c>
    </row>
    <row r="186" spans="1:11">
      <c r="A186" s="124" t="s">
        <v>165</v>
      </c>
      <c r="B186" s="104">
        <v>108</v>
      </c>
      <c r="C186" s="29" t="s">
        <v>3427</v>
      </c>
      <c r="D186" s="29" t="s">
        <v>625</v>
      </c>
      <c r="E186" s="29">
        <v>2005</v>
      </c>
      <c r="F186" s="29">
        <v>366695</v>
      </c>
      <c r="G186" s="29" t="s">
        <v>3423</v>
      </c>
      <c r="H186" s="28" t="s">
        <v>3422</v>
      </c>
      <c r="I186" s="28"/>
      <c r="J186" s="29"/>
      <c r="K186" s="29" t="s">
        <v>2735</v>
      </c>
    </row>
    <row r="187" spans="1:11">
      <c r="A187" s="124" t="s">
        <v>165</v>
      </c>
      <c r="B187" s="104">
        <v>109</v>
      </c>
      <c r="C187" s="29" t="s">
        <v>807</v>
      </c>
      <c r="D187" s="29" t="s">
        <v>2827</v>
      </c>
      <c r="E187" s="29">
        <v>2005</v>
      </c>
      <c r="F187" s="29">
        <v>368273</v>
      </c>
      <c r="G187" s="29" t="s">
        <v>3423</v>
      </c>
      <c r="H187" s="28" t="s">
        <v>3422</v>
      </c>
      <c r="I187" s="28"/>
      <c r="J187" s="29"/>
      <c r="K187" s="29" t="s">
        <v>2735</v>
      </c>
    </row>
    <row r="188" spans="1:11">
      <c r="A188" s="124" t="s">
        <v>165</v>
      </c>
      <c r="B188" s="104">
        <v>110</v>
      </c>
      <c r="C188" s="29" t="s">
        <v>3426</v>
      </c>
      <c r="D188" s="29" t="s">
        <v>216</v>
      </c>
      <c r="E188" s="29">
        <v>2007</v>
      </c>
      <c r="F188" s="29">
        <v>375479</v>
      </c>
      <c r="G188" s="29" t="s">
        <v>3423</v>
      </c>
      <c r="H188" s="28" t="s">
        <v>3422</v>
      </c>
      <c r="I188" s="28"/>
      <c r="J188" s="29"/>
      <c r="K188" s="29" t="s">
        <v>2735</v>
      </c>
    </row>
    <row r="189" spans="1:11">
      <c r="A189" s="124" t="s">
        <v>165</v>
      </c>
      <c r="B189" s="104">
        <v>111</v>
      </c>
      <c r="C189" s="29" t="s">
        <v>3425</v>
      </c>
      <c r="D189" s="29" t="s">
        <v>3424</v>
      </c>
      <c r="E189" s="29">
        <v>2007</v>
      </c>
      <c r="F189" s="29">
        <v>389736</v>
      </c>
      <c r="G189" s="29" t="s">
        <v>3423</v>
      </c>
      <c r="H189" s="28" t="s">
        <v>3422</v>
      </c>
      <c r="I189" s="28"/>
      <c r="J189" s="29"/>
      <c r="K189" s="29" t="s">
        <v>2735</v>
      </c>
    </row>
    <row r="190" spans="1:11">
      <c r="A190" s="124" t="s">
        <v>165</v>
      </c>
      <c r="B190" s="104">
        <v>112</v>
      </c>
      <c r="C190" s="29" t="s">
        <v>3421</v>
      </c>
      <c r="D190" s="29" t="s">
        <v>1393</v>
      </c>
      <c r="E190" s="29">
        <v>2006</v>
      </c>
      <c r="F190" s="29">
        <v>356287</v>
      </c>
      <c r="G190" s="29" t="s">
        <v>3061</v>
      </c>
      <c r="H190" s="28" t="s">
        <v>3416</v>
      </c>
      <c r="I190" s="28"/>
      <c r="J190" s="29"/>
      <c r="K190" s="29" t="s">
        <v>2735</v>
      </c>
    </row>
    <row r="191" spans="1:11">
      <c r="A191" s="124" t="s">
        <v>165</v>
      </c>
      <c r="B191" s="104">
        <v>113</v>
      </c>
      <c r="C191" s="29" t="s">
        <v>3200</v>
      </c>
      <c r="D191" s="29" t="s">
        <v>3199</v>
      </c>
      <c r="E191" s="29">
        <v>2006</v>
      </c>
      <c r="F191" s="29">
        <v>373092</v>
      </c>
      <c r="G191" s="29" t="s">
        <v>3061</v>
      </c>
      <c r="H191" s="28" t="s">
        <v>3416</v>
      </c>
      <c r="I191" s="28"/>
      <c r="J191" s="29"/>
      <c r="K191" s="29" t="s">
        <v>2735</v>
      </c>
    </row>
    <row r="192" spans="1:11">
      <c r="A192" s="124" t="s">
        <v>165</v>
      </c>
      <c r="B192" s="104">
        <v>114</v>
      </c>
      <c r="C192" s="29" t="s">
        <v>3420</v>
      </c>
      <c r="D192" s="29" t="s">
        <v>3419</v>
      </c>
      <c r="E192" s="29">
        <v>2005</v>
      </c>
      <c r="F192" s="29">
        <v>377612</v>
      </c>
      <c r="G192" s="29" t="s">
        <v>3061</v>
      </c>
      <c r="H192" s="28" t="s">
        <v>3416</v>
      </c>
      <c r="I192" s="28"/>
      <c r="J192" s="29"/>
      <c r="K192" s="29" t="s">
        <v>2735</v>
      </c>
    </row>
    <row r="193" spans="1:11">
      <c r="A193" s="124" t="s">
        <v>165</v>
      </c>
      <c r="B193" s="104">
        <v>115</v>
      </c>
      <c r="C193" s="29" t="s">
        <v>3418</v>
      </c>
      <c r="D193" s="29" t="s">
        <v>70</v>
      </c>
      <c r="E193" s="29">
        <v>2006</v>
      </c>
      <c r="F193" s="29">
        <v>381828</v>
      </c>
      <c r="G193" s="29" t="s">
        <v>3061</v>
      </c>
      <c r="H193" s="28" t="s">
        <v>3416</v>
      </c>
      <c r="I193" s="28"/>
      <c r="J193" s="29"/>
      <c r="K193" s="29" t="s">
        <v>2735</v>
      </c>
    </row>
    <row r="194" spans="1:11">
      <c r="A194" s="124" t="s">
        <v>165</v>
      </c>
      <c r="B194" s="104">
        <v>116</v>
      </c>
      <c r="C194" s="29" t="s">
        <v>306</v>
      </c>
      <c r="D194" s="29" t="s">
        <v>3417</v>
      </c>
      <c r="E194" s="29">
        <v>2007</v>
      </c>
      <c r="F194" s="29">
        <v>392169</v>
      </c>
      <c r="G194" s="29" t="s">
        <v>3061</v>
      </c>
      <c r="H194" s="28" t="s">
        <v>3416</v>
      </c>
      <c r="I194" s="28"/>
      <c r="J194" s="29"/>
      <c r="K194" s="29" t="s">
        <v>2735</v>
      </c>
    </row>
    <row r="195" spans="1:11">
      <c r="A195" s="124" t="s">
        <v>165</v>
      </c>
      <c r="B195" s="104">
        <v>117</v>
      </c>
      <c r="C195" s="29" t="s">
        <v>3415</v>
      </c>
      <c r="D195" s="29" t="s">
        <v>2123</v>
      </c>
      <c r="E195" s="29">
        <v>2005</v>
      </c>
      <c r="F195" s="29">
        <v>360822</v>
      </c>
      <c r="G195" s="29" t="s">
        <v>2932</v>
      </c>
      <c r="H195" s="28" t="s">
        <v>3410</v>
      </c>
      <c r="I195" s="28"/>
      <c r="J195" s="29"/>
      <c r="K195" s="29" t="s">
        <v>2735</v>
      </c>
    </row>
    <row r="196" spans="1:11">
      <c r="A196" s="124" t="s">
        <v>165</v>
      </c>
      <c r="B196" s="104">
        <v>118</v>
      </c>
      <c r="C196" s="29" t="s">
        <v>3414</v>
      </c>
      <c r="D196" s="29" t="s">
        <v>2452</v>
      </c>
      <c r="E196" s="29">
        <v>2005</v>
      </c>
      <c r="F196" s="29">
        <v>345516</v>
      </c>
      <c r="G196" s="29" t="s">
        <v>2932</v>
      </c>
      <c r="H196" s="28" t="s">
        <v>3410</v>
      </c>
      <c r="I196" s="28"/>
      <c r="J196" s="29"/>
      <c r="K196" s="29" t="s">
        <v>2735</v>
      </c>
    </row>
    <row r="197" spans="1:11">
      <c r="A197" s="124" t="s">
        <v>165</v>
      </c>
      <c r="B197" s="104">
        <v>119</v>
      </c>
      <c r="C197" s="29" t="s">
        <v>3391</v>
      </c>
      <c r="D197" s="29" t="s">
        <v>193</v>
      </c>
      <c r="E197" s="29">
        <v>2006</v>
      </c>
      <c r="F197" s="29">
        <v>355639</v>
      </c>
      <c r="G197" s="29" t="s">
        <v>2932</v>
      </c>
      <c r="H197" s="28" t="s">
        <v>3410</v>
      </c>
      <c r="I197" s="28"/>
      <c r="J197" s="29"/>
      <c r="K197" s="29" t="s">
        <v>2735</v>
      </c>
    </row>
    <row r="198" spans="1:11">
      <c r="A198" s="124" t="s">
        <v>165</v>
      </c>
      <c r="B198" s="104">
        <v>120</v>
      </c>
      <c r="C198" s="29" t="s">
        <v>3413</v>
      </c>
      <c r="D198" s="29" t="s">
        <v>3412</v>
      </c>
      <c r="E198" s="29">
        <v>2005</v>
      </c>
      <c r="F198" s="29">
        <v>356207</v>
      </c>
      <c r="G198" s="29" t="s">
        <v>2932</v>
      </c>
      <c r="H198" s="28" t="s">
        <v>3410</v>
      </c>
      <c r="I198" s="28"/>
      <c r="J198" s="29"/>
      <c r="K198" s="29" t="s">
        <v>2735</v>
      </c>
    </row>
    <row r="199" spans="1:11">
      <c r="A199" s="124" t="s">
        <v>165</v>
      </c>
      <c r="B199" s="104">
        <v>121</v>
      </c>
      <c r="C199" s="29" t="s">
        <v>3411</v>
      </c>
      <c r="D199" s="29" t="s">
        <v>291</v>
      </c>
      <c r="E199" s="29">
        <v>2006</v>
      </c>
      <c r="F199" s="29">
        <v>377776</v>
      </c>
      <c r="G199" s="29" t="s">
        <v>2932</v>
      </c>
      <c r="H199" s="28" t="s">
        <v>3410</v>
      </c>
      <c r="I199" s="28"/>
      <c r="J199" s="29"/>
      <c r="K199" s="29" t="s">
        <v>2735</v>
      </c>
    </row>
    <row r="200" spans="1:11">
      <c r="A200" s="124" t="s">
        <v>165</v>
      </c>
      <c r="B200" s="104">
        <v>122</v>
      </c>
      <c r="C200" s="29" t="s">
        <v>3390</v>
      </c>
      <c r="D200" s="29" t="s">
        <v>39</v>
      </c>
      <c r="E200" s="29">
        <v>2005</v>
      </c>
      <c r="F200" s="29">
        <v>378475</v>
      </c>
      <c r="G200" s="29" t="s">
        <v>2932</v>
      </c>
      <c r="H200" s="28" t="s">
        <v>3410</v>
      </c>
      <c r="I200" s="28"/>
      <c r="J200" s="29"/>
      <c r="K200" s="29" t="s">
        <v>2735</v>
      </c>
    </row>
    <row r="201" spans="1:11">
      <c r="A201" s="124" t="s">
        <v>165</v>
      </c>
      <c r="B201" s="104">
        <v>123</v>
      </c>
      <c r="C201" s="29" t="s">
        <v>3409</v>
      </c>
      <c r="D201" s="29" t="s">
        <v>3408</v>
      </c>
      <c r="E201" s="29">
        <v>2005</v>
      </c>
      <c r="F201" s="29">
        <v>358922</v>
      </c>
      <c r="G201" s="29" t="s">
        <v>2891</v>
      </c>
      <c r="H201" s="28"/>
      <c r="I201" s="28"/>
      <c r="J201" s="29"/>
      <c r="K201" s="29" t="s">
        <v>2735</v>
      </c>
    </row>
    <row r="202" spans="1:11">
      <c r="A202" s="124" t="s">
        <v>165</v>
      </c>
      <c r="B202" s="104">
        <v>124</v>
      </c>
      <c r="C202" s="29" t="s">
        <v>3407</v>
      </c>
      <c r="D202" s="29" t="s">
        <v>2545</v>
      </c>
      <c r="E202" s="29">
        <v>2007</v>
      </c>
      <c r="F202" s="29">
        <v>361435</v>
      </c>
      <c r="G202" s="29" t="s">
        <v>2891</v>
      </c>
      <c r="H202" s="28"/>
      <c r="I202" s="28"/>
      <c r="J202" s="29"/>
      <c r="K202" s="29" t="s">
        <v>2735</v>
      </c>
    </row>
    <row r="203" spans="1:11">
      <c r="A203" s="124" t="s">
        <v>165</v>
      </c>
      <c r="B203" s="104">
        <v>125</v>
      </c>
      <c r="C203" s="29" t="s">
        <v>3406</v>
      </c>
      <c r="D203" s="29" t="s">
        <v>193</v>
      </c>
      <c r="E203" s="29">
        <v>2007</v>
      </c>
      <c r="F203" s="29">
        <v>365544</v>
      </c>
      <c r="G203" s="29" t="s">
        <v>2891</v>
      </c>
      <c r="H203" s="28"/>
      <c r="I203" s="28"/>
      <c r="J203" s="29"/>
      <c r="K203" s="29" t="s">
        <v>2735</v>
      </c>
    </row>
    <row r="204" spans="1:11">
      <c r="A204" s="124" t="s">
        <v>165</v>
      </c>
      <c r="B204" s="104">
        <v>126</v>
      </c>
      <c r="C204" s="29" t="s">
        <v>3405</v>
      </c>
      <c r="D204" s="29" t="s">
        <v>17</v>
      </c>
      <c r="E204" s="29">
        <v>2007</v>
      </c>
      <c r="F204" s="29">
        <v>371627</v>
      </c>
      <c r="G204" s="29" t="s">
        <v>2891</v>
      </c>
      <c r="H204" s="28"/>
      <c r="I204" s="28"/>
      <c r="J204" s="29"/>
      <c r="K204" s="29" t="s">
        <v>2735</v>
      </c>
    </row>
    <row r="205" spans="1:11">
      <c r="A205" s="124" t="s">
        <v>165</v>
      </c>
      <c r="B205" s="104">
        <v>127</v>
      </c>
      <c r="C205" s="29" t="s">
        <v>3404</v>
      </c>
      <c r="D205" s="29" t="s">
        <v>2454</v>
      </c>
      <c r="E205" s="29">
        <v>2007</v>
      </c>
      <c r="F205" s="29">
        <v>379974</v>
      </c>
      <c r="G205" s="29" t="s">
        <v>2891</v>
      </c>
      <c r="H205" s="28"/>
      <c r="I205" s="28"/>
      <c r="J205" s="29"/>
      <c r="K205" s="29" t="s">
        <v>2735</v>
      </c>
    </row>
    <row r="206" spans="1:11">
      <c r="A206" s="28"/>
      <c r="B206" s="104"/>
      <c r="C206" s="29"/>
      <c r="D206" s="29"/>
      <c r="E206" s="29"/>
      <c r="F206" s="29"/>
      <c r="G206" s="29"/>
      <c r="H206" s="28"/>
      <c r="I206" s="28"/>
      <c r="J206" s="29"/>
      <c r="K206" s="29"/>
    </row>
    <row r="207" spans="1:11" ht="19">
      <c r="A207" s="137" t="s">
        <v>593</v>
      </c>
      <c r="B207" s="138"/>
      <c r="C207" s="138"/>
      <c r="D207" s="138"/>
      <c r="E207" s="138"/>
      <c r="F207" s="138"/>
      <c r="G207" s="138"/>
      <c r="H207" s="138"/>
      <c r="I207" s="138"/>
      <c r="J207" s="138"/>
      <c r="K207" s="138"/>
    </row>
    <row r="208" spans="1:11">
      <c r="A208" s="3" t="s">
        <v>0</v>
      </c>
      <c r="B208" s="4" t="s">
        <v>1</v>
      </c>
      <c r="C208" s="5" t="s">
        <v>2</v>
      </c>
      <c r="D208" s="5" t="s">
        <v>3</v>
      </c>
      <c r="E208" s="5" t="s">
        <v>4</v>
      </c>
      <c r="F208" s="6" t="s">
        <v>5</v>
      </c>
      <c r="G208" s="7" t="s">
        <v>6</v>
      </c>
      <c r="H208" s="3" t="s">
        <v>7</v>
      </c>
      <c r="I208" s="16" t="s">
        <v>8</v>
      </c>
      <c r="J208" s="7" t="s">
        <v>9</v>
      </c>
      <c r="K208" s="7" t="s">
        <v>10</v>
      </c>
    </row>
    <row r="209" spans="1:11">
      <c r="A209" s="124" t="s">
        <v>180</v>
      </c>
      <c r="B209" s="104">
        <v>1</v>
      </c>
      <c r="C209" s="129" t="s">
        <v>3403</v>
      </c>
      <c r="D209" s="129" t="s">
        <v>625</v>
      </c>
      <c r="E209" s="129">
        <v>2006</v>
      </c>
      <c r="F209" s="129">
        <v>371241</v>
      </c>
      <c r="G209" s="29" t="s">
        <v>2973</v>
      </c>
      <c r="H209" s="128" t="s">
        <v>3399</v>
      </c>
      <c r="I209" s="128"/>
      <c r="J209" s="127"/>
      <c r="K209" s="29" t="s">
        <v>2735</v>
      </c>
    </row>
    <row r="210" spans="1:11">
      <c r="A210" s="124" t="s">
        <v>180</v>
      </c>
      <c r="B210" s="104">
        <v>2</v>
      </c>
      <c r="C210" s="129" t="s">
        <v>3402</v>
      </c>
      <c r="D210" s="129" t="s">
        <v>2541</v>
      </c>
      <c r="E210" s="129">
        <v>2007</v>
      </c>
      <c r="F210" s="129">
        <v>383457</v>
      </c>
      <c r="G210" s="29" t="s">
        <v>2973</v>
      </c>
      <c r="H210" s="128" t="s">
        <v>3399</v>
      </c>
      <c r="I210" s="128"/>
      <c r="J210" s="127"/>
      <c r="K210" s="29" t="s">
        <v>2735</v>
      </c>
    </row>
    <row r="211" spans="1:11">
      <c r="A211" s="124" t="s">
        <v>180</v>
      </c>
      <c r="B211" s="104">
        <v>3</v>
      </c>
      <c r="C211" s="129" t="s">
        <v>3401</v>
      </c>
      <c r="D211" s="129" t="s">
        <v>36</v>
      </c>
      <c r="E211" s="129">
        <v>2006</v>
      </c>
      <c r="F211" s="129">
        <v>389508</v>
      </c>
      <c r="G211" s="29" t="s">
        <v>2973</v>
      </c>
      <c r="H211" s="128" t="s">
        <v>3399</v>
      </c>
      <c r="I211" s="128"/>
      <c r="J211" s="127"/>
      <c r="K211" s="29" t="s">
        <v>2735</v>
      </c>
    </row>
    <row r="212" spans="1:11">
      <c r="A212" s="124" t="s">
        <v>180</v>
      </c>
      <c r="B212" s="104">
        <v>4</v>
      </c>
      <c r="C212" s="129" t="s">
        <v>3400</v>
      </c>
      <c r="D212" s="129" t="s">
        <v>269</v>
      </c>
      <c r="E212" s="129">
        <v>2006</v>
      </c>
      <c r="F212" s="129">
        <v>389509</v>
      </c>
      <c r="G212" s="29" t="s">
        <v>2973</v>
      </c>
      <c r="H212" s="128" t="s">
        <v>3399</v>
      </c>
      <c r="I212" s="128"/>
      <c r="J212" s="127"/>
      <c r="K212" s="29" t="s">
        <v>2735</v>
      </c>
    </row>
    <row r="213" spans="1:11">
      <c r="A213" s="124" t="s">
        <v>180</v>
      </c>
      <c r="B213" s="104">
        <v>5</v>
      </c>
      <c r="C213" s="129" t="s">
        <v>3398</v>
      </c>
      <c r="D213" s="129" t="s">
        <v>2659</v>
      </c>
      <c r="E213" s="129">
        <v>2007</v>
      </c>
      <c r="F213" s="129">
        <v>365944</v>
      </c>
      <c r="G213" s="29" t="s">
        <v>2774</v>
      </c>
      <c r="H213" s="128" t="s">
        <v>3392</v>
      </c>
      <c r="I213" s="128"/>
      <c r="J213" s="127"/>
      <c r="K213" s="29" t="s">
        <v>2735</v>
      </c>
    </row>
    <row r="214" spans="1:11">
      <c r="A214" s="124" t="s">
        <v>180</v>
      </c>
      <c r="B214" s="104">
        <v>6</v>
      </c>
      <c r="C214" s="129" t="s">
        <v>3397</v>
      </c>
      <c r="D214" s="129" t="s">
        <v>640</v>
      </c>
      <c r="E214" s="129">
        <v>2005</v>
      </c>
      <c r="F214" s="129">
        <v>366855</v>
      </c>
      <c r="G214" s="29" t="s">
        <v>2774</v>
      </c>
      <c r="H214" s="128" t="s">
        <v>3392</v>
      </c>
      <c r="I214" s="128"/>
      <c r="J214" s="127"/>
      <c r="K214" s="29" t="s">
        <v>2735</v>
      </c>
    </row>
    <row r="215" spans="1:11">
      <c r="A215" s="124" t="s">
        <v>180</v>
      </c>
      <c r="B215" s="104">
        <v>7</v>
      </c>
      <c r="C215" s="129" t="s">
        <v>3396</v>
      </c>
      <c r="D215" s="129" t="s">
        <v>47</v>
      </c>
      <c r="E215" s="129">
        <v>2006</v>
      </c>
      <c r="F215" s="129">
        <v>368167</v>
      </c>
      <c r="G215" s="29" t="s">
        <v>2774</v>
      </c>
      <c r="H215" s="128" t="s">
        <v>3392</v>
      </c>
      <c r="I215" s="128"/>
      <c r="J215" s="127"/>
      <c r="K215" s="29" t="s">
        <v>2735</v>
      </c>
    </row>
    <row r="216" spans="1:11">
      <c r="A216" s="124" t="s">
        <v>180</v>
      </c>
      <c r="B216" s="104">
        <v>8</v>
      </c>
      <c r="C216" s="129" t="s">
        <v>3395</v>
      </c>
      <c r="D216" s="129" t="s">
        <v>635</v>
      </c>
      <c r="E216" s="129">
        <v>2005</v>
      </c>
      <c r="F216" s="129">
        <v>376888</v>
      </c>
      <c r="G216" s="29" t="s">
        <v>2774</v>
      </c>
      <c r="H216" s="128" t="s">
        <v>3392</v>
      </c>
      <c r="I216" s="128"/>
      <c r="J216" s="127"/>
      <c r="K216" s="29" t="s">
        <v>2735</v>
      </c>
    </row>
    <row r="217" spans="1:11">
      <c r="A217" s="124" t="s">
        <v>180</v>
      </c>
      <c r="B217" s="104">
        <v>9</v>
      </c>
      <c r="C217" s="129" t="s">
        <v>3394</v>
      </c>
      <c r="D217" s="129" t="s">
        <v>3393</v>
      </c>
      <c r="E217" s="129">
        <v>2007</v>
      </c>
      <c r="F217" s="129">
        <v>390123</v>
      </c>
      <c r="G217" s="29" t="s">
        <v>2774</v>
      </c>
      <c r="H217" s="128" t="s">
        <v>3392</v>
      </c>
      <c r="I217" s="128"/>
      <c r="J217" s="127"/>
      <c r="K217" s="29" t="s">
        <v>2735</v>
      </c>
    </row>
    <row r="218" spans="1:11">
      <c r="A218" s="124" t="s">
        <v>180</v>
      </c>
      <c r="B218" s="104">
        <v>10</v>
      </c>
      <c r="C218" s="129" t="s">
        <v>3391</v>
      </c>
      <c r="D218" s="129" t="s">
        <v>193</v>
      </c>
      <c r="E218" s="129">
        <v>2006</v>
      </c>
      <c r="F218" s="129">
        <v>355639</v>
      </c>
      <c r="G218" s="29" t="s">
        <v>2932</v>
      </c>
      <c r="H218" s="128" t="s">
        <v>3388</v>
      </c>
      <c r="I218" s="128"/>
      <c r="J218" s="127"/>
      <c r="K218" s="29" t="s">
        <v>2735</v>
      </c>
    </row>
    <row r="219" spans="1:11">
      <c r="A219" s="124" t="s">
        <v>180</v>
      </c>
      <c r="B219" s="104">
        <v>11</v>
      </c>
      <c r="C219" s="129" t="s">
        <v>73</v>
      </c>
      <c r="D219" s="129" t="s">
        <v>775</v>
      </c>
      <c r="E219" s="129">
        <v>2007</v>
      </c>
      <c r="F219" s="129">
        <v>368904</v>
      </c>
      <c r="G219" s="29" t="s">
        <v>2932</v>
      </c>
      <c r="H219" s="128" t="s">
        <v>3388</v>
      </c>
      <c r="I219" s="128"/>
      <c r="J219" s="127"/>
      <c r="K219" s="29" t="s">
        <v>2735</v>
      </c>
    </row>
    <row r="220" spans="1:11">
      <c r="A220" s="124" t="s">
        <v>180</v>
      </c>
      <c r="B220" s="104">
        <v>12</v>
      </c>
      <c r="C220" s="129" t="s">
        <v>3390</v>
      </c>
      <c r="D220" s="129" t="s">
        <v>39</v>
      </c>
      <c r="E220" s="129">
        <v>2005</v>
      </c>
      <c r="F220" s="129">
        <v>378475</v>
      </c>
      <c r="G220" s="29" t="s">
        <v>2932</v>
      </c>
      <c r="H220" s="128" t="s">
        <v>3388</v>
      </c>
      <c r="I220" s="128"/>
      <c r="J220" s="127"/>
      <c r="K220" s="29" t="s">
        <v>2735</v>
      </c>
    </row>
    <row r="221" spans="1:11">
      <c r="A221" s="124" t="s">
        <v>180</v>
      </c>
      <c r="B221" s="104">
        <v>13</v>
      </c>
      <c r="C221" s="129" t="s">
        <v>3389</v>
      </c>
      <c r="D221" s="129" t="s">
        <v>36</v>
      </c>
      <c r="E221" s="129">
        <v>2007</v>
      </c>
      <c r="F221" s="129">
        <v>381350</v>
      </c>
      <c r="G221" s="29" t="s">
        <v>2932</v>
      </c>
      <c r="H221" s="128" t="s">
        <v>3388</v>
      </c>
      <c r="I221" s="128"/>
      <c r="J221" s="127"/>
      <c r="K221" s="29" t="s">
        <v>2735</v>
      </c>
    </row>
    <row r="222" spans="1:11">
      <c r="A222" s="124" t="s">
        <v>180</v>
      </c>
      <c r="B222" s="104">
        <v>14</v>
      </c>
      <c r="C222" s="129" t="s">
        <v>3387</v>
      </c>
      <c r="D222" s="129" t="s">
        <v>36</v>
      </c>
      <c r="E222" s="129">
        <v>2006</v>
      </c>
      <c r="F222" s="129">
        <v>377649</v>
      </c>
      <c r="G222" s="29" t="s">
        <v>2766</v>
      </c>
      <c r="H222" s="128" t="s">
        <v>3380</v>
      </c>
      <c r="I222" s="128"/>
      <c r="J222" s="127"/>
      <c r="K222" s="29" t="s">
        <v>2735</v>
      </c>
    </row>
    <row r="223" spans="1:11">
      <c r="A223" s="124" t="s">
        <v>180</v>
      </c>
      <c r="B223" s="104">
        <v>15</v>
      </c>
      <c r="C223" s="129" t="s">
        <v>3386</v>
      </c>
      <c r="D223" s="129" t="s">
        <v>36</v>
      </c>
      <c r="E223" s="129">
        <v>2005</v>
      </c>
      <c r="F223" s="129">
        <v>366380</v>
      </c>
      <c r="G223" s="29" t="s">
        <v>2766</v>
      </c>
      <c r="H223" s="128" t="s">
        <v>3380</v>
      </c>
      <c r="I223" s="128"/>
      <c r="J223" s="127"/>
      <c r="K223" s="29" t="s">
        <v>2735</v>
      </c>
    </row>
    <row r="224" spans="1:11">
      <c r="A224" s="124" t="s">
        <v>180</v>
      </c>
      <c r="B224" s="104">
        <v>16</v>
      </c>
      <c r="C224" s="129" t="s">
        <v>3385</v>
      </c>
      <c r="D224" s="129" t="s">
        <v>3384</v>
      </c>
      <c r="E224" s="129">
        <v>2005</v>
      </c>
      <c r="F224" s="129">
        <v>385643</v>
      </c>
      <c r="G224" s="29" t="s">
        <v>2766</v>
      </c>
      <c r="H224" s="128" t="s">
        <v>3380</v>
      </c>
      <c r="I224" s="128"/>
      <c r="J224" s="127"/>
      <c r="K224" s="29" t="s">
        <v>2735</v>
      </c>
    </row>
    <row r="225" spans="1:11">
      <c r="A225" s="124" t="s">
        <v>180</v>
      </c>
      <c r="B225" s="104">
        <v>17</v>
      </c>
      <c r="C225" s="129" t="s">
        <v>3383</v>
      </c>
      <c r="D225" s="129" t="s">
        <v>3382</v>
      </c>
      <c r="E225" s="129">
        <v>2006</v>
      </c>
      <c r="F225" s="129">
        <v>382823</v>
      </c>
      <c r="G225" s="29" t="s">
        <v>2766</v>
      </c>
      <c r="H225" s="128" t="s">
        <v>3380</v>
      </c>
      <c r="I225" s="128"/>
      <c r="J225" s="127"/>
      <c r="K225" s="29" t="s">
        <v>2735</v>
      </c>
    </row>
    <row r="226" spans="1:11">
      <c r="A226" s="124" t="s">
        <v>180</v>
      </c>
      <c r="B226" s="104">
        <v>18</v>
      </c>
      <c r="C226" s="129" t="s">
        <v>3381</v>
      </c>
      <c r="D226" s="129" t="s">
        <v>126</v>
      </c>
      <c r="E226" s="129">
        <v>2006</v>
      </c>
      <c r="F226" s="129">
        <v>373902</v>
      </c>
      <c r="G226" s="29" t="s">
        <v>2766</v>
      </c>
      <c r="H226" s="128" t="s">
        <v>3380</v>
      </c>
      <c r="I226" s="128"/>
      <c r="J226" s="127"/>
      <c r="K226" s="29" t="s">
        <v>2735</v>
      </c>
    </row>
    <row r="227" spans="1:11">
      <c r="A227" s="124" t="s">
        <v>180</v>
      </c>
      <c r="B227" s="104">
        <v>19</v>
      </c>
      <c r="C227" s="129" t="s">
        <v>3379</v>
      </c>
      <c r="D227" s="129" t="s">
        <v>50</v>
      </c>
      <c r="E227" s="129">
        <v>2005</v>
      </c>
      <c r="F227" s="129">
        <v>355507</v>
      </c>
      <c r="G227" s="29" t="s">
        <v>3079</v>
      </c>
      <c r="H227" s="128" t="s">
        <v>3374</v>
      </c>
      <c r="I227" s="128"/>
      <c r="J227" s="127"/>
      <c r="K227" s="29" t="s">
        <v>2735</v>
      </c>
    </row>
    <row r="228" spans="1:11">
      <c r="A228" s="124" t="s">
        <v>180</v>
      </c>
      <c r="B228" s="104">
        <v>20</v>
      </c>
      <c r="C228" s="129" t="s">
        <v>3378</v>
      </c>
      <c r="D228" s="129" t="s">
        <v>70</v>
      </c>
      <c r="E228" s="129">
        <v>2006</v>
      </c>
      <c r="F228" s="129">
        <v>357114</v>
      </c>
      <c r="G228" s="29" t="s">
        <v>3079</v>
      </c>
      <c r="H228" s="128" t="s">
        <v>3374</v>
      </c>
      <c r="I228" s="128"/>
      <c r="J228" s="127"/>
      <c r="K228" s="29" t="s">
        <v>2735</v>
      </c>
    </row>
    <row r="229" spans="1:11">
      <c r="A229" s="124" t="s">
        <v>180</v>
      </c>
      <c r="B229" s="104">
        <v>21</v>
      </c>
      <c r="C229" s="129" t="s">
        <v>3377</v>
      </c>
      <c r="D229" s="129" t="s">
        <v>3376</v>
      </c>
      <c r="E229" s="129">
        <v>2006</v>
      </c>
      <c r="F229" s="129">
        <v>388172</v>
      </c>
      <c r="G229" s="29" t="s">
        <v>3079</v>
      </c>
      <c r="H229" s="128" t="s">
        <v>3374</v>
      </c>
      <c r="I229" s="128"/>
      <c r="J229" s="127"/>
      <c r="K229" s="29" t="s">
        <v>2735</v>
      </c>
    </row>
    <row r="230" spans="1:11">
      <c r="A230" s="124" t="s">
        <v>180</v>
      </c>
      <c r="B230" s="104">
        <v>22</v>
      </c>
      <c r="C230" s="129" t="s">
        <v>3375</v>
      </c>
      <c r="D230" s="129" t="s">
        <v>193</v>
      </c>
      <c r="E230" s="129">
        <v>2006</v>
      </c>
      <c r="F230" s="129">
        <v>388831</v>
      </c>
      <c r="G230" s="29" t="s">
        <v>3079</v>
      </c>
      <c r="H230" s="128" t="s">
        <v>3374</v>
      </c>
      <c r="I230" s="128"/>
      <c r="J230" s="127"/>
      <c r="K230" s="29" t="s">
        <v>2735</v>
      </c>
    </row>
    <row r="231" spans="1:11">
      <c r="A231" s="124" t="s">
        <v>180</v>
      </c>
      <c r="B231" s="104">
        <v>23</v>
      </c>
      <c r="C231" s="129" t="s">
        <v>3373</v>
      </c>
      <c r="D231" s="129" t="s">
        <v>640</v>
      </c>
      <c r="E231" s="129">
        <v>2006</v>
      </c>
      <c r="F231" s="129">
        <v>357325</v>
      </c>
      <c r="G231" s="29" t="s">
        <v>3368</v>
      </c>
      <c r="H231" s="128" t="s">
        <v>3367</v>
      </c>
      <c r="I231" s="128"/>
      <c r="J231" s="127"/>
      <c r="K231" s="29" t="s">
        <v>2735</v>
      </c>
    </row>
    <row r="232" spans="1:11">
      <c r="A232" s="124" t="s">
        <v>180</v>
      </c>
      <c r="B232" s="104">
        <v>24</v>
      </c>
      <c r="C232" s="129" t="s">
        <v>3370</v>
      </c>
      <c r="D232" s="129" t="s">
        <v>640</v>
      </c>
      <c r="E232" s="129">
        <v>2005</v>
      </c>
      <c r="F232" s="129">
        <v>358691</v>
      </c>
      <c r="G232" s="29" t="s">
        <v>3368</v>
      </c>
      <c r="H232" s="128" t="s">
        <v>3367</v>
      </c>
      <c r="I232" s="128"/>
      <c r="J232" s="127"/>
      <c r="K232" s="29" t="s">
        <v>2735</v>
      </c>
    </row>
    <row r="233" spans="1:11">
      <c r="A233" s="124" t="s">
        <v>180</v>
      </c>
      <c r="B233" s="104">
        <v>25</v>
      </c>
      <c r="C233" s="129" t="s">
        <v>3372</v>
      </c>
      <c r="D233" s="129" t="s">
        <v>3371</v>
      </c>
      <c r="E233" s="129">
        <v>2006</v>
      </c>
      <c r="F233" s="129">
        <v>357286</v>
      </c>
      <c r="G233" s="29" t="s">
        <v>3368</v>
      </c>
      <c r="H233" s="128" t="s">
        <v>3367</v>
      </c>
      <c r="I233" s="128"/>
      <c r="J233" s="127"/>
      <c r="K233" s="29" t="s">
        <v>2735</v>
      </c>
    </row>
    <row r="234" spans="1:11">
      <c r="A234" s="124" t="s">
        <v>180</v>
      </c>
      <c r="B234" s="104">
        <v>26</v>
      </c>
      <c r="C234" s="129" t="s">
        <v>3370</v>
      </c>
      <c r="D234" s="129" t="s">
        <v>3369</v>
      </c>
      <c r="E234" s="129">
        <v>2006</v>
      </c>
      <c r="F234" s="129">
        <v>358690</v>
      </c>
      <c r="G234" s="29" t="s">
        <v>3368</v>
      </c>
      <c r="H234" s="128" t="s">
        <v>3367</v>
      </c>
      <c r="I234" s="128"/>
      <c r="J234" s="127"/>
      <c r="K234" s="29" t="s">
        <v>2735</v>
      </c>
    </row>
    <row r="235" spans="1:11">
      <c r="A235" s="124" t="s">
        <v>180</v>
      </c>
      <c r="B235" s="104">
        <v>27</v>
      </c>
      <c r="C235" s="129" t="s">
        <v>3250</v>
      </c>
      <c r="D235" s="129" t="s">
        <v>36</v>
      </c>
      <c r="E235" s="129">
        <v>2005</v>
      </c>
      <c r="F235" s="129">
        <v>349771</v>
      </c>
      <c r="G235" s="29" t="s">
        <v>2956</v>
      </c>
      <c r="H235" s="128" t="s">
        <v>3365</v>
      </c>
      <c r="I235" s="128"/>
      <c r="J235" s="127"/>
      <c r="K235" s="29" t="s">
        <v>2735</v>
      </c>
    </row>
    <row r="236" spans="1:11">
      <c r="A236" s="124" t="s">
        <v>180</v>
      </c>
      <c r="B236" s="104">
        <v>28</v>
      </c>
      <c r="C236" s="129" t="s">
        <v>3250</v>
      </c>
      <c r="D236" s="129" t="s">
        <v>640</v>
      </c>
      <c r="E236" s="129">
        <v>2006</v>
      </c>
      <c r="F236" s="129">
        <v>372764</v>
      </c>
      <c r="G236" s="29" t="s">
        <v>2956</v>
      </c>
      <c r="H236" s="128" t="s">
        <v>3365</v>
      </c>
      <c r="I236" s="128"/>
      <c r="J236" s="127"/>
      <c r="K236" s="29" t="s">
        <v>2735</v>
      </c>
    </row>
    <row r="237" spans="1:11">
      <c r="A237" s="124" t="s">
        <v>180</v>
      </c>
      <c r="B237" s="104">
        <v>29</v>
      </c>
      <c r="C237" s="129" t="s">
        <v>3366</v>
      </c>
      <c r="D237" s="129" t="s">
        <v>325</v>
      </c>
      <c r="E237" s="129">
        <v>2007</v>
      </c>
      <c r="F237" s="129">
        <v>389979</v>
      </c>
      <c r="G237" s="29" t="s">
        <v>2956</v>
      </c>
      <c r="H237" s="128" t="s">
        <v>3365</v>
      </c>
      <c r="I237" s="128"/>
      <c r="J237" s="127"/>
      <c r="K237" s="29" t="s">
        <v>2735</v>
      </c>
    </row>
    <row r="238" spans="1:11">
      <c r="A238" s="124" t="s">
        <v>180</v>
      </c>
      <c r="B238" s="104">
        <v>30</v>
      </c>
      <c r="C238" s="129" t="s">
        <v>3364</v>
      </c>
      <c r="D238" s="129" t="s">
        <v>17</v>
      </c>
      <c r="E238" s="129">
        <v>2006</v>
      </c>
      <c r="F238" s="129">
        <v>368379</v>
      </c>
      <c r="G238" s="29" t="s">
        <v>3302</v>
      </c>
      <c r="H238" s="128" t="s">
        <v>3361</v>
      </c>
      <c r="I238" s="128"/>
      <c r="J238" s="127"/>
      <c r="K238" s="29" t="s">
        <v>2735</v>
      </c>
    </row>
    <row r="239" spans="1:11">
      <c r="A239" s="124" t="s">
        <v>180</v>
      </c>
      <c r="B239" s="104">
        <v>31</v>
      </c>
      <c r="C239" s="129" t="s">
        <v>3363</v>
      </c>
      <c r="D239" s="129" t="s">
        <v>70</v>
      </c>
      <c r="E239" s="129">
        <v>2007</v>
      </c>
      <c r="F239" s="129">
        <v>377872</v>
      </c>
      <c r="G239" s="29" t="s">
        <v>3302</v>
      </c>
      <c r="H239" s="128" t="s">
        <v>3361</v>
      </c>
      <c r="I239" s="128"/>
      <c r="J239" s="127"/>
      <c r="K239" s="29" t="s">
        <v>2735</v>
      </c>
    </row>
    <row r="240" spans="1:11">
      <c r="A240" s="124" t="s">
        <v>180</v>
      </c>
      <c r="B240" s="104">
        <v>32</v>
      </c>
      <c r="C240" s="129" t="s">
        <v>3362</v>
      </c>
      <c r="D240" s="129" t="s">
        <v>36</v>
      </c>
      <c r="E240" s="129">
        <v>2007</v>
      </c>
      <c r="F240" s="129">
        <v>377873</v>
      </c>
      <c r="G240" s="29" t="s">
        <v>3302</v>
      </c>
      <c r="H240" s="128" t="s">
        <v>3361</v>
      </c>
      <c r="I240" s="128"/>
      <c r="J240" s="127"/>
      <c r="K240" s="29" t="s">
        <v>2735</v>
      </c>
    </row>
    <row r="241" spans="1:11">
      <c r="A241" s="124" t="s">
        <v>180</v>
      </c>
      <c r="B241" s="104">
        <v>33</v>
      </c>
      <c r="C241" s="129" t="s">
        <v>3360</v>
      </c>
      <c r="D241" s="129" t="s">
        <v>3359</v>
      </c>
      <c r="E241" s="129">
        <v>2005</v>
      </c>
      <c r="F241" s="129">
        <v>358499</v>
      </c>
      <c r="G241" s="29" t="s">
        <v>2801</v>
      </c>
      <c r="H241" s="128" t="s">
        <v>3357</v>
      </c>
      <c r="I241" s="128"/>
      <c r="J241" s="127"/>
      <c r="K241" s="29" t="s">
        <v>2735</v>
      </c>
    </row>
    <row r="242" spans="1:11">
      <c r="A242" s="124" t="s">
        <v>180</v>
      </c>
      <c r="B242" s="104">
        <v>34</v>
      </c>
      <c r="C242" s="129" t="s">
        <v>3358</v>
      </c>
      <c r="D242" s="129" t="s">
        <v>1323</v>
      </c>
      <c r="E242" s="129">
        <v>2005</v>
      </c>
      <c r="F242" s="129">
        <v>386108</v>
      </c>
      <c r="G242" s="29" t="s">
        <v>2801</v>
      </c>
      <c r="H242" s="128" t="s">
        <v>3357</v>
      </c>
      <c r="I242" s="128"/>
      <c r="J242" s="127"/>
      <c r="K242" s="29" t="s">
        <v>2735</v>
      </c>
    </row>
    <row r="243" spans="1:11">
      <c r="A243" s="124" t="s">
        <v>180</v>
      </c>
      <c r="B243" s="104">
        <v>35</v>
      </c>
      <c r="C243" s="129" t="s">
        <v>2808</v>
      </c>
      <c r="D243" s="129" t="s">
        <v>36</v>
      </c>
      <c r="E243" s="129">
        <v>2006</v>
      </c>
      <c r="F243" s="129">
        <v>388075</v>
      </c>
      <c r="G243" s="29" t="s">
        <v>2801</v>
      </c>
      <c r="H243" s="128" t="s">
        <v>3357</v>
      </c>
      <c r="I243" s="128"/>
      <c r="J243" s="127"/>
      <c r="K243" s="29" t="s">
        <v>2735</v>
      </c>
    </row>
    <row r="244" spans="1:11">
      <c r="A244" s="124" t="s">
        <v>180</v>
      </c>
      <c r="B244" s="104">
        <v>36</v>
      </c>
      <c r="C244" s="129" t="s">
        <v>2807</v>
      </c>
      <c r="D244" s="129" t="s">
        <v>2806</v>
      </c>
      <c r="E244" s="129">
        <v>2006</v>
      </c>
      <c r="F244" s="129">
        <v>371484</v>
      </c>
      <c r="G244" s="29" t="s">
        <v>2801</v>
      </c>
      <c r="H244" s="128" t="s">
        <v>3357</v>
      </c>
      <c r="I244" s="128"/>
      <c r="J244" s="127"/>
      <c r="K244" s="29" t="s">
        <v>2735</v>
      </c>
    </row>
    <row r="245" spans="1:11">
      <c r="A245" s="124" t="s">
        <v>180</v>
      </c>
      <c r="B245" s="104">
        <v>37</v>
      </c>
      <c r="C245" s="129" t="s">
        <v>3356</v>
      </c>
      <c r="D245" s="129" t="s">
        <v>67</v>
      </c>
      <c r="E245" s="129">
        <v>2007</v>
      </c>
      <c r="F245" s="129">
        <v>382227</v>
      </c>
      <c r="G245" s="29" t="s">
        <v>2810</v>
      </c>
      <c r="H245" s="128" t="s">
        <v>3352</v>
      </c>
      <c r="I245" s="128"/>
      <c r="J245" s="127"/>
      <c r="K245" s="29" t="s">
        <v>2735</v>
      </c>
    </row>
    <row r="246" spans="1:11">
      <c r="A246" s="124" t="s">
        <v>180</v>
      </c>
      <c r="B246" s="104">
        <v>38</v>
      </c>
      <c r="C246" s="129" t="s">
        <v>3355</v>
      </c>
      <c r="D246" s="129" t="s">
        <v>2640</v>
      </c>
      <c r="E246" s="129">
        <v>2007</v>
      </c>
      <c r="F246" s="129">
        <v>373744</v>
      </c>
      <c r="G246" s="29" t="s">
        <v>2810</v>
      </c>
      <c r="H246" s="128" t="s">
        <v>3352</v>
      </c>
      <c r="I246" s="128"/>
      <c r="J246" s="127"/>
      <c r="K246" s="29" t="s">
        <v>2735</v>
      </c>
    </row>
    <row r="247" spans="1:11">
      <c r="A247" s="124" t="s">
        <v>180</v>
      </c>
      <c r="B247" s="104">
        <v>39</v>
      </c>
      <c r="C247" s="129" t="s">
        <v>3354</v>
      </c>
      <c r="D247" s="129" t="s">
        <v>47</v>
      </c>
      <c r="E247" s="129">
        <v>2006</v>
      </c>
      <c r="F247" s="129">
        <v>376115</v>
      </c>
      <c r="G247" s="29" t="s">
        <v>2810</v>
      </c>
      <c r="H247" s="128" t="s">
        <v>3352</v>
      </c>
      <c r="I247" s="128"/>
      <c r="J247" s="127"/>
      <c r="K247" s="29" t="s">
        <v>2735</v>
      </c>
    </row>
    <row r="248" spans="1:11">
      <c r="A248" s="124" t="s">
        <v>180</v>
      </c>
      <c r="B248" s="104">
        <v>40</v>
      </c>
      <c r="C248" s="129" t="s">
        <v>3353</v>
      </c>
      <c r="D248" s="129" t="s">
        <v>144</v>
      </c>
      <c r="E248" s="129">
        <v>2007</v>
      </c>
      <c r="F248" s="129">
        <v>382224</v>
      </c>
      <c r="G248" s="29" t="s">
        <v>2810</v>
      </c>
      <c r="H248" s="128" t="s">
        <v>3352</v>
      </c>
      <c r="I248" s="128"/>
      <c r="J248" s="127"/>
      <c r="K248" s="29" t="s">
        <v>2735</v>
      </c>
    </row>
    <row r="249" spans="1:11">
      <c r="A249" s="124" t="s">
        <v>180</v>
      </c>
      <c r="B249" s="104">
        <v>41</v>
      </c>
      <c r="C249" s="129" t="s">
        <v>3339</v>
      </c>
      <c r="D249" s="129" t="s">
        <v>269</v>
      </c>
      <c r="E249" s="129">
        <v>2005</v>
      </c>
      <c r="F249" s="129">
        <v>367047</v>
      </c>
      <c r="G249" s="29" t="s">
        <v>3067</v>
      </c>
      <c r="H249" s="128" t="s">
        <v>3348</v>
      </c>
      <c r="I249" s="128"/>
      <c r="J249" s="127"/>
      <c r="K249" s="29" t="s">
        <v>2735</v>
      </c>
    </row>
    <row r="250" spans="1:11">
      <c r="A250" s="124" t="s">
        <v>180</v>
      </c>
      <c r="B250" s="104">
        <v>42</v>
      </c>
      <c r="C250" s="129" t="s">
        <v>3351</v>
      </c>
      <c r="D250" s="129" t="s">
        <v>193</v>
      </c>
      <c r="E250" s="129">
        <v>2007</v>
      </c>
      <c r="F250" s="129">
        <v>367060</v>
      </c>
      <c r="G250" s="29" t="s">
        <v>3067</v>
      </c>
      <c r="H250" s="128" t="s">
        <v>3348</v>
      </c>
      <c r="I250" s="128"/>
      <c r="J250" s="127"/>
      <c r="K250" s="29" t="s">
        <v>2735</v>
      </c>
    </row>
    <row r="251" spans="1:11">
      <c r="A251" s="124" t="s">
        <v>180</v>
      </c>
      <c r="B251" s="104">
        <v>43</v>
      </c>
      <c r="C251" s="129" t="s">
        <v>3350</v>
      </c>
      <c r="D251" s="129" t="s">
        <v>193</v>
      </c>
      <c r="E251" s="129">
        <v>2006</v>
      </c>
      <c r="F251" s="129">
        <v>386476</v>
      </c>
      <c r="G251" s="29" t="s">
        <v>3067</v>
      </c>
      <c r="H251" s="128" t="s">
        <v>3348</v>
      </c>
      <c r="I251" s="128"/>
      <c r="J251" s="127"/>
      <c r="K251" s="29" t="s">
        <v>2735</v>
      </c>
    </row>
    <row r="252" spans="1:11">
      <c r="A252" s="124" t="s">
        <v>180</v>
      </c>
      <c r="B252" s="104">
        <v>44</v>
      </c>
      <c r="C252" s="129" t="s">
        <v>3349</v>
      </c>
      <c r="D252" s="129" t="s">
        <v>20</v>
      </c>
      <c r="E252" s="129">
        <v>2006</v>
      </c>
      <c r="F252" s="129">
        <v>392060</v>
      </c>
      <c r="G252" s="29" t="s">
        <v>3067</v>
      </c>
      <c r="H252" s="128" t="s">
        <v>3348</v>
      </c>
      <c r="I252" s="128"/>
      <c r="J252" s="127"/>
      <c r="K252" s="29" t="s">
        <v>2735</v>
      </c>
    </row>
    <row r="253" spans="1:11">
      <c r="A253" s="28"/>
      <c r="B253" s="104"/>
      <c r="C253" s="129"/>
      <c r="D253" s="129"/>
      <c r="E253" s="129"/>
      <c r="F253" s="129"/>
      <c r="G253" s="29"/>
      <c r="H253" s="128"/>
      <c r="I253" s="128"/>
      <c r="J253" s="127"/>
      <c r="K253" s="29"/>
    </row>
    <row r="254" spans="1:11" ht="19">
      <c r="A254" s="137" t="s">
        <v>594</v>
      </c>
      <c r="B254" s="138"/>
      <c r="C254" s="138"/>
      <c r="D254" s="138"/>
      <c r="E254" s="138"/>
      <c r="F254" s="138"/>
      <c r="G254" s="138"/>
      <c r="H254" s="138"/>
      <c r="I254" s="138"/>
      <c r="J254" s="138"/>
      <c r="K254" s="138"/>
    </row>
    <row r="255" spans="1:11">
      <c r="A255" s="3" t="s">
        <v>0</v>
      </c>
      <c r="B255" s="4" t="s">
        <v>1</v>
      </c>
      <c r="C255" s="5" t="s">
        <v>2</v>
      </c>
      <c r="D255" s="5" t="s">
        <v>3</v>
      </c>
      <c r="E255" s="5" t="s">
        <v>4</v>
      </c>
      <c r="F255" s="6" t="s">
        <v>5</v>
      </c>
      <c r="G255" s="7" t="s">
        <v>6</v>
      </c>
      <c r="H255" s="3" t="s">
        <v>7</v>
      </c>
      <c r="I255" s="16" t="s">
        <v>8</v>
      </c>
      <c r="J255" s="7" t="s">
        <v>9</v>
      </c>
      <c r="K255" s="7" t="s">
        <v>10</v>
      </c>
    </row>
    <row r="256" spans="1:11">
      <c r="A256" s="124" t="s">
        <v>185</v>
      </c>
      <c r="B256" s="9">
        <v>1</v>
      </c>
      <c r="C256" s="8" t="s">
        <v>3347</v>
      </c>
      <c r="D256" s="8" t="s">
        <v>2578</v>
      </c>
      <c r="E256" s="8">
        <v>2005</v>
      </c>
      <c r="F256" s="8">
        <v>376886</v>
      </c>
      <c r="G256" s="8" t="s">
        <v>2774</v>
      </c>
      <c r="H256" s="17" t="s">
        <v>3346</v>
      </c>
      <c r="I256" s="17"/>
      <c r="J256" s="8"/>
      <c r="K256" s="8" t="s">
        <v>2735</v>
      </c>
    </row>
    <row r="257" spans="1:11">
      <c r="A257" s="124" t="s">
        <v>185</v>
      </c>
      <c r="B257" s="9">
        <v>2</v>
      </c>
      <c r="C257" s="8" t="s">
        <v>1313</v>
      </c>
      <c r="D257" s="8" t="s">
        <v>206</v>
      </c>
      <c r="E257" s="8">
        <v>2005</v>
      </c>
      <c r="F257" s="8">
        <v>378775</v>
      </c>
      <c r="G257" s="8" t="s">
        <v>2774</v>
      </c>
      <c r="H257" s="17" t="s">
        <v>3345</v>
      </c>
      <c r="I257" s="17"/>
      <c r="J257" s="8"/>
      <c r="K257" s="8" t="s">
        <v>2735</v>
      </c>
    </row>
    <row r="258" spans="1:11">
      <c r="A258" s="124" t="s">
        <v>185</v>
      </c>
      <c r="B258" s="9">
        <v>3</v>
      </c>
      <c r="C258" s="8" t="s">
        <v>3344</v>
      </c>
      <c r="D258" s="8" t="s">
        <v>83</v>
      </c>
      <c r="E258" s="8">
        <v>2005</v>
      </c>
      <c r="F258" s="8">
        <v>368355</v>
      </c>
      <c r="G258" s="8" t="s">
        <v>2774</v>
      </c>
      <c r="H258" s="17" t="s">
        <v>3343</v>
      </c>
      <c r="I258" s="17"/>
      <c r="J258" s="8"/>
      <c r="K258" s="8" t="s">
        <v>2735</v>
      </c>
    </row>
    <row r="259" spans="1:11">
      <c r="A259" s="124" t="s">
        <v>185</v>
      </c>
      <c r="B259" s="9">
        <v>4</v>
      </c>
      <c r="C259" s="8" t="s">
        <v>3342</v>
      </c>
      <c r="D259" s="8" t="s">
        <v>3341</v>
      </c>
      <c r="E259" s="8">
        <v>2005</v>
      </c>
      <c r="F259" s="8">
        <v>384547</v>
      </c>
      <c r="G259" s="8" t="s">
        <v>2774</v>
      </c>
      <c r="H259" s="17" t="s">
        <v>3340</v>
      </c>
      <c r="I259" s="17"/>
      <c r="J259" s="8"/>
      <c r="K259" s="8" t="s">
        <v>2735</v>
      </c>
    </row>
    <row r="260" spans="1:11">
      <c r="A260" s="124" t="s">
        <v>185</v>
      </c>
      <c r="B260" s="9">
        <v>5</v>
      </c>
      <c r="C260" s="8" t="s">
        <v>3339</v>
      </c>
      <c r="D260" s="8" t="s">
        <v>269</v>
      </c>
      <c r="E260" s="8">
        <v>2005</v>
      </c>
      <c r="F260" s="113">
        <v>367047</v>
      </c>
      <c r="G260" s="8" t="s">
        <v>3067</v>
      </c>
      <c r="H260" s="116" t="s">
        <v>3338</v>
      </c>
      <c r="I260" s="116"/>
      <c r="J260" s="115"/>
      <c r="K260" s="8" t="s">
        <v>2735</v>
      </c>
    </row>
    <row r="261" spans="1:11">
      <c r="A261" s="126" t="s">
        <v>185</v>
      </c>
      <c r="B261" s="9">
        <v>6</v>
      </c>
      <c r="C261" s="11" t="s">
        <v>3336</v>
      </c>
      <c r="D261" s="11" t="s">
        <v>50</v>
      </c>
      <c r="E261" s="11">
        <v>2006</v>
      </c>
      <c r="F261" s="11">
        <v>391704</v>
      </c>
      <c r="G261" s="11" t="s">
        <v>2774</v>
      </c>
      <c r="H261" s="20" t="s">
        <v>3337</v>
      </c>
      <c r="I261" s="20"/>
      <c r="J261" s="11"/>
      <c r="K261" s="11" t="s">
        <v>2735</v>
      </c>
    </row>
    <row r="262" spans="1:11">
      <c r="A262" s="126" t="s">
        <v>185</v>
      </c>
      <c r="B262" s="12">
        <v>7</v>
      </c>
      <c r="C262" s="11" t="s">
        <v>3336</v>
      </c>
      <c r="D262" s="11" t="s">
        <v>12</v>
      </c>
      <c r="E262" s="11">
        <v>2006</v>
      </c>
      <c r="F262" s="11">
        <v>391706</v>
      </c>
      <c r="G262" s="11" t="s">
        <v>2774</v>
      </c>
      <c r="H262" s="20" t="s">
        <v>3335</v>
      </c>
      <c r="I262" s="20"/>
      <c r="J262" s="11"/>
      <c r="K262" s="11" t="s">
        <v>2735</v>
      </c>
    </row>
    <row r="263" spans="1:11">
      <c r="A263" s="28"/>
      <c r="B263" s="104"/>
      <c r="C263" s="29"/>
      <c r="D263" s="29"/>
      <c r="E263" s="29"/>
      <c r="F263" s="29"/>
      <c r="G263" s="29"/>
      <c r="H263" s="28"/>
      <c r="I263" s="28"/>
      <c r="J263" s="29"/>
      <c r="K263" s="29"/>
    </row>
    <row r="264" spans="1:11" ht="19">
      <c r="A264" s="137" t="s">
        <v>595</v>
      </c>
      <c r="B264" s="138"/>
      <c r="C264" s="138"/>
      <c r="D264" s="138"/>
      <c r="E264" s="138"/>
      <c r="F264" s="138"/>
      <c r="G264" s="138"/>
      <c r="H264" s="138"/>
      <c r="I264" s="138"/>
      <c r="J264" s="138"/>
      <c r="K264" s="138"/>
    </row>
    <row r="265" spans="1:11">
      <c r="A265" s="3" t="s">
        <v>0</v>
      </c>
      <c r="B265" s="4" t="s">
        <v>1</v>
      </c>
      <c r="C265" s="5" t="s">
        <v>2</v>
      </c>
      <c r="D265" s="5" t="s">
        <v>3</v>
      </c>
      <c r="E265" s="5" t="s">
        <v>4</v>
      </c>
      <c r="F265" s="6" t="s">
        <v>5</v>
      </c>
      <c r="G265" s="7" t="s">
        <v>6</v>
      </c>
      <c r="H265" s="3" t="s">
        <v>7</v>
      </c>
      <c r="I265" s="16" t="s">
        <v>8</v>
      </c>
      <c r="J265" s="7" t="s">
        <v>9</v>
      </c>
      <c r="K265" s="7" t="s">
        <v>10</v>
      </c>
    </row>
    <row r="266" spans="1:11">
      <c r="A266" s="124" t="s">
        <v>195</v>
      </c>
      <c r="B266" s="9">
        <v>1</v>
      </c>
      <c r="C266" s="8" t="s">
        <v>1359</v>
      </c>
      <c r="D266" s="8" t="s">
        <v>871</v>
      </c>
      <c r="E266" s="8">
        <v>2006</v>
      </c>
      <c r="F266" s="8">
        <v>360043</v>
      </c>
      <c r="G266" s="8" t="s">
        <v>2995</v>
      </c>
      <c r="H266" s="17" t="s">
        <v>3334</v>
      </c>
      <c r="I266" s="17">
        <v>1</v>
      </c>
      <c r="J266" s="8"/>
      <c r="K266" s="8" t="s">
        <v>2735</v>
      </c>
    </row>
    <row r="267" spans="1:11">
      <c r="A267" s="124" t="s">
        <v>195</v>
      </c>
      <c r="B267" s="9">
        <v>2</v>
      </c>
      <c r="C267" s="8" t="s">
        <v>2815</v>
      </c>
      <c r="D267" s="8" t="s">
        <v>254</v>
      </c>
      <c r="E267" s="8">
        <v>2006</v>
      </c>
      <c r="F267" s="8">
        <v>374812</v>
      </c>
      <c r="G267" s="8" t="s">
        <v>2810</v>
      </c>
      <c r="H267" s="17" t="s">
        <v>1203</v>
      </c>
      <c r="I267" s="17">
        <v>0</v>
      </c>
      <c r="J267" s="8"/>
      <c r="K267" s="8" t="s">
        <v>2735</v>
      </c>
    </row>
    <row r="268" spans="1:11">
      <c r="A268" s="17" t="s">
        <v>195</v>
      </c>
      <c r="B268" s="9">
        <v>3</v>
      </c>
      <c r="C268" s="8" t="s">
        <v>898</v>
      </c>
      <c r="D268" s="8" t="s">
        <v>2816</v>
      </c>
      <c r="E268" s="8">
        <v>2006</v>
      </c>
      <c r="F268" s="8">
        <v>369949</v>
      </c>
      <c r="G268" s="8" t="s">
        <v>2810</v>
      </c>
      <c r="H268" s="17" t="s">
        <v>2518</v>
      </c>
      <c r="I268" s="17">
        <v>0</v>
      </c>
      <c r="J268" s="8"/>
      <c r="K268" s="8" t="s">
        <v>2735</v>
      </c>
    </row>
    <row r="269" spans="1:11">
      <c r="A269" s="17" t="s">
        <v>195</v>
      </c>
      <c r="B269" s="9">
        <v>4</v>
      </c>
      <c r="C269" s="8" t="s">
        <v>3333</v>
      </c>
      <c r="D269" s="8" t="s">
        <v>3332</v>
      </c>
      <c r="E269" s="8">
        <v>2005</v>
      </c>
      <c r="F269" s="8">
        <v>361436</v>
      </c>
      <c r="G269" s="8" t="s">
        <v>2937</v>
      </c>
      <c r="H269" s="17" t="s">
        <v>922</v>
      </c>
      <c r="I269" s="17" t="s">
        <v>3189</v>
      </c>
      <c r="J269" s="8"/>
      <c r="K269" s="8" t="s">
        <v>2735</v>
      </c>
    </row>
    <row r="270" spans="1:11">
      <c r="A270" s="124" t="s">
        <v>195</v>
      </c>
      <c r="B270" s="9">
        <v>5</v>
      </c>
      <c r="C270" s="8" t="s">
        <v>3331</v>
      </c>
      <c r="D270" s="8" t="s">
        <v>3330</v>
      </c>
      <c r="E270" s="8">
        <v>2006</v>
      </c>
      <c r="F270" s="8">
        <v>381999</v>
      </c>
      <c r="G270" s="8" t="s">
        <v>3195</v>
      </c>
      <c r="H270" s="17" t="s">
        <v>3329</v>
      </c>
      <c r="I270" s="17" t="s">
        <v>3189</v>
      </c>
      <c r="J270" s="8"/>
      <c r="K270" s="8" t="s">
        <v>2735</v>
      </c>
    </row>
    <row r="271" spans="1:11">
      <c r="A271" s="124" t="s">
        <v>195</v>
      </c>
      <c r="B271" s="9">
        <v>6</v>
      </c>
      <c r="C271" s="8" t="s">
        <v>2888</v>
      </c>
      <c r="D271" s="8" t="s">
        <v>2887</v>
      </c>
      <c r="E271" s="8">
        <v>2006</v>
      </c>
      <c r="F271" s="8">
        <v>386026</v>
      </c>
      <c r="G271" s="8" t="s">
        <v>2884</v>
      </c>
      <c r="H271" s="17" t="s">
        <v>3328</v>
      </c>
      <c r="I271" s="17">
        <v>1</v>
      </c>
      <c r="J271" s="8"/>
      <c r="K271" s="8" t="s">
        <v>2735</v>
      </c>
    </row>
    <row r="272" spans="1:11">
      <c r="A272" s="123" t="s">
        <v>195</v>
      </c>
      <c r="B272" s="9">
        <v>7</v>
      </c>
      <c r="C272" s="117" t="s">
        <v>3327</v>
      </c>
      <c r="D272" s="117" t="s">
        <v>747</v>
      </c>
      <c r="E272" s="117">
        <v>2005</v>
      </c>
      <c r="F272" s="117">
        <v>360603</v>
      </c>
      <c r="G272" s="117" t="s">
        <v>3209</v>
      </c>
      <c r="H272" s="17" t="s">
        <v>3326</v>
      </c>
      <c r="I272" s="122">
        <v>0.5</v>
      </c>
      <c r="J272" s="117"/>
      <c r="K272" s="117" t="s">
        <v>2735</v>
      </c>
    </row>
    <row r="273" spans="1:11">
      <c r="A273" s="124" t="s">
        <v>195</v>
      </c>
      <c r="B273" s="9">
        <v>8</v>
      </c>
      <c r="C273" s="8" t="s">
        <v>3325</v>
      </c>
      <c r="D273" s="8" t="s">
        <v>2589</v>
      </c>
      <c r="E273" s="8">
        <v>2006</v>
      </c>
      <c r="F273" s="8">
        <v>357273</v>
      </c>
      <c r="G273" s="8" t="s">
        <v>2956</v>
      </c>
      <c r="H273" s="17" t="s">
        <v>3324</v>
      </c>
      <c r="I273" s="17">
        <v>1</v>
      </c>
      <c r="J273" s="8"/>
      <c r="K273" s="8" t="s">
        <v>2735</v>
      </c>
    </row>
    <row r="274" spans="1:11">
      <c r="A274" s="28"/>
      <c r="B274" s="104"/>
      <c r="C274" s="29"/>
      <c r="D274" s="29"/>
      <c r="E274" s="29"/>
      <c r="F274" s="29"/>
      <c r="G274" s="29"/>
      <c r="H274" s="28"/>
      <c r="I274" s="28"/>
      <c r="J274" s="29"/>
      <c r="K274" s="29"/>
    </row>
    <row r="275" spans="1:11" ht="19">
      <c r="A275" s="137" t="s">
        <v>596</v>
      </c>
      <c r="B275" s="138"/>
      <c r="C275" s="138"/>
      <c r="D275" s="138"/>
      <c r="E275" s="138"/>
      <c r="F275" s="138"/>
      <c r="G275" s="138"/>
      <c r="H275" s="138"/>
      <c r="I275" s="138"/>
      <c r="J275" s="138"/>
      <c r="K275" s="138"/>
    </row>
    <row r="276" spans="1:11">
      <c r="A276" s="3" t="s">
        <v>0</v>
      </c>
      <c r="B276" s="4" t="s">
        <v>1</v>
      </c>
      <c r="C276" s="5" t="s">
        <v>2</v>
      </c>
      <c r="D276" s="5" t="s">
        <v>3</v>
      </c>
      <c r="E276" s="5" t="s">
        <v>4</v>
      </c>
      <c r="F276" s="6" t="s">
        <v>5</v>
      </c>
      <c r="G276" s="7" t="s">
        <v>6</v>
      </c>
      <c r="H276" s="3" t="s">
        <v>7</v>
      </c>
      <c r="I276" s="16" t="s">
        <v>8</v>
      </c>
      <c r="J276" s="7" t="s">
        <v>9</v>
      </c>
      <c r="K276" s="7" t="s">
        <v>10</v>
      </c>
    </row>
    <row r="277" spans="1:11">
      <c r="A277" s="124" t="s">
        <v>220</v>
      </c>
      <c r="B277" s="9">
        <v>1</v>
      </c>
      <c r="C277" s="8" t="s">
        <v>3323</v>
      </c>
      <c r="D277" s="8" t="s">
        <v>3322</v>
      </c>
      <c r="E277" s="8">
        <v>2005</v>
      </c>
      <c r="F277" s="8">
        <v>356606</v>
      </c>
      <c r="G277" s="8" t="s">
        <v>2911</v>
      </c>
      <c r="H277" s="17" t="s">
        <v>3321</v>
      </c>
      <c r="I277" s="17"/>
      <c r="J277" s="8"/>
      <c r="K277" s="8" t="s">
        <v>2735</v>
      </c>
    </row>
    <row r="278" spans="1:11">
      <c r="A278" s="124" t="s">
        <v>220</v>
      </c>
      <c r="B278" s="9">
        <v>2</v>
      </c>
      <c r="C278" s="8" t="s">
        <v>3320</v>
      </c>
      <c r="D278" s="8" t="s">
        <v>110</v>
      </c>
      <c r="E278" s="8">
        <v>2007</v>
      </c>
      <c r="F278" s="8">
        <v>382987</v>
      </c>
      <c r="G278" s="8" t="s">
        <v>3214</v>
      </c>
      <c r="H278" s="17" t="s">
        <v>3319</v>
      </c>
      <c r="I278" s="17"/>
      <c r="J278" s="8"/>
      <c r="K278" s="8" t="s">
        <v>2735</v>
      </c>
    </row>
    <row r="279" spans="1:11">
      <c r="A279" s="17" t="s">
        <v>220</v>
      </c>
      <c r="B279" s="9">
        <v>3</v>
      </c>
      <c r="C279" s="8" t="s">
        <v>3318</v>
      </c>
      <c r="D279" s="8" t="s">
        <v>50</v>
      </c>
      <c r="E279" s="8">
        <v>2005</v>
      </c>
      <c r="F279" s="8">
        <v>362337</v>
      </c>
      <c r="G279" s="8" t="s">
        <v>2766</v>
      </c>
      <c r="H279" s="17" t="s">
        <v>3317</v>
      </c>
      <c r="I279" s="17"/>
      <c r="J279" s="8"/>
      <c r="K279" s="8" t="s">
        <v>2735</v>
      </c>
    </row>
    <row r="280" spans="1:11">
      <c r="A280" s="17" t="s">
        <v>220</v>
      </c>
      <c r="B280" s="9">
        <v>4</v>
      </c>
      <c r="C280" s="8" t="s">
        <v>3316</v>
      </c>
      <c r="D280" s="8" t="s">
        <v>847</v>
      </c>
      <c r="E280" s="8">
        <v>2006</v>
      </c>
      <c r="F280" s="8">
        <v>369952</v>
      </c>
      <c r="G280" s="8" t="s">
        <v>2810</v>
      </c>
      <c r="H280" s="17" t="s">
        <v>145</v>
      </c>
      <c r="I280" s="17"/>
      <c r="J280" s="8"/>
      <c r="K280" s="8" t="s">
        <v>2735</v>
      </c>
    </row>
    <row r="281" spans="1:11">
      <c r="A281" s="124" t="s">
        <v>220</v>
      </c>
      <c r="B281" s="9">
        <v>5</v>
      </c>
      <c r="C281" s="8" t="s">
        <v>3315</v>
      </c>
      <c r="D281" s="8" t="s">
        <v>741</v>
      </c>
      <c r="E281" s="8">
        <v>2005</v>
      </c>
      <c r="F281" s="8">
        <v>382239</v>
      </c>
      <c r="G281" s="8" t="s">
        <v>2810</v>
      </c>
      <c r="H281" s="17" t="s">
        <v>3314</v>
      </c>
      <c r="I281" s="17"/>
      <c r="J281" s="8"/>
      <c r="K281" s="8" t="s">
        <v>2735</v>
      </c>
    </row>
    <row r="282" spans="1:11">
      <c r="A282" s="124" t="s">
        <v>220</v>
      </c>
      <c r="B282" s="9">
        <v>6</v>
      </c>
      <c r="C282" s="8" t="s">
        <v>3313</v>
      </c>
      <c r="D282" s="8" t="s">
        <v>702</v>
      </c>
      <c r="E282" s="8">
        <v>2005</v>
      </c>
      <c r="F282" s="8">
        <v>357684</v>
      </c>
      <c r="G282" s="8" t="s">
        <v>2810</v>
      </c>
      <c r="H282" s="17" t="s">
        <v>3312</v>
      </c>
      <c r="I282" s="17"/>
      <c r="J282" s="8"/>
      <c r="K282" s="8" t="s">
        <v>2735</v>
      </c>
    </row>
    <row r="283" spans="1:11">
      <c r="A283" s="124" t="s">
        <v>220</v>
      </c>
      <c r="B283" s="9">
        <v>7</v>
      </c>
      <c r="C283" s="8" t="s">
        <v>3215</v>
      </c>
      <c r="D283" s="8" t="s">
        <v>110</v>
      </c>
      <c r="E283" s="8">
        <v>2005</v>
      </c>
      <c r="F283" s="8">
        <v>376594</v>
      </c>
      <c r="G283" s="8" t="s">
        <v>3214</v>
      </c>
      <c r="H283" s="17" t="s">
        <v>3311</v>
      </c>
      <c r="I283" s="17"/>
      <c r="J283" s="8"/>
      <c r="K283" s="8" t="s">
        <v>2735</v>
      </c>
    </row>
    <row r="284" spans="1:11">
      <c r="A284" s="124" t="s">
        <v>220</v>
      </c>
      <c r="B284" s="9">
        <v>8</v>
      </c>
      <c r="C284" s="8" t="s">
        <v>3310</v>
      </c>
      <c r="D284" s="8" t="s">
        <v>130</v>
      </c>
      <c r="E284" s="8">
        <v>2006</v>
      </c>
      <c r="F284" s="8">
        <v>374896</v>
      </c>
      <c r="G284" s="8" t="s">
        <v>3276</v>
      </c>
      <c r="H284" s="17" t="s">
        <v>3309</v>
      </c>
      <c r="I284" s="17"/>
      <c r="J284" s="8"/>
      <c r="K284" s="8" t="s">
        <v>2735</v>
      </c>
    </row>
    <row r="285" spans="1:11">
      <c r="A285" s="28"/>
      <c r="B285" s="104"/>
      <c r="C285" s="29"/>
      <c r="D285" s="29"/>
      <c r="E285" s="29"/>
      <c r="F285" s="29"/>
      <c r="G285" s="29"/>
      <c r="H285" s="28"/>
      <c r="I285" s="28"/>
      <c r="J285" s="29"/>
      <c r="K285" s="29"/>
    </row>
    <row r="286" spans="1:11" ht="19">
      <c r="A286" s="137" t="s">
        <v>597</v>
      </c>
      <c r="B286" s="138"/>
      <c r="C286" s="138"/>
      <c r="D286" s="138"/>
      <c r="E286" s="138"/>
      <c r="F286" s="138"/>
      <c r="G286" s="138"/>
      <c r="H286" s="138"/>
      <c r="I286" s="138"/>
      <c r="J286" s="138"/>
      <c r="K286" s="138"/>
    </row>
    <row r="287" spans="1:11">
      <c r="A287" s="3" t="s">
        <v>0</v>
      </c>
      <c r="B287" s="4" t="s">
        <v>1</v>
      </c>
      <c r="C287" s="5" t="s">
        <v>2</v>
      </c>
      <c r="D287" s="5" t="s">
        <v>3</v>
      </c>
      <c r="E287" s="5" t="s">
        <v>4</v>
      </c>
      <c r="F287" s="6" t="s">
        <v>5</v>
      </c>
      <c r="G287" s="7" t="s">
        <v>6</v>
      </c>
      <c r="H287" s="3" t="s">
        <v>7</v>
      </c>
      <c r="I287" s="16" t="s">
        <v>8</v>
      </c>
      <c r="J287" s="7" t="s">
        <v>9</v>
      </c>
      <c r="K287" s="7" t="s">
        <v>10</v>
      </c>
    </row>
    <row r="288" spans="1:11">
      <c r="A288" s="124" t="s">
        <v>240</v>
      </c>
      <c r="B288" s="9">
        <v>1</v>
      </c>
      <c r="C288" s="8" t="s">
        <v>3308</v>
      </c>
      <c r="D288" s="8" t="s">
        <v>3307</v>
      </c>
      <c r="E288" s="8">
        <v>2005</v>
      </c>
      <c r="F288" s="8">
        <v>351788</v>
      </c>
      <c r="G288" s="8" t="s">
        <v>2956</v>
      </c>
      <c r="H288" s="17" t="s">
        <v>241</v>
      </c>
      <c r="I288" s="17"/>
      <c r="J288" s="8"/>
      <c r="K288" s="8" t="s">
        <v>2735</v>
      </c>
    </row>
    <row r="289" spans="1:11">
      <c r="A289" s="124" t="s">
        <v>240</v>
      </c>
      <c r="B289" s="9">
        <v>2</v>
      </c>
      <c r="C289" s="8" t="s">
        <v>3306</v>
      </c>
      <c r="D289" s="8" t="s">
        <v>1245</v>
      </c>
      <c r="E289" s="8">
        <v>2006</v>
      </c>
      <c r="F289" s="8">
        <v>369945</v>
      </c>
      <c r="G289" s="8" t="s">
        <v>2810</v>
      </c>
      <c r="H289" s="17" t="s">
        <v>1282</v>
      </c>
      <c r="I289" s="17"/>
      <c r="J289" s="8"/>
      <c r="K289" s="8" t="s">
        <v>2735</v>
      </c>
    </row>
    <row r="290" spans="1:11">
      <c r="A290" s="123" t="s">
        <v>240</v>
      </c>
      <c r="B290" s="9">
        <v>3</v>
      </c>
      <c r="C290" s="117" t="s">
        <v>3305</v>
      </c>
      <c r="D290" s="117" t="s">
        <v>3304</v>
      </c>
      <c r="E290" s="117">
        <v>2005</v>
      </c>
      <c r="F290" s="117">
        <v>366647</v>
      </c>
      <c r="G290" s="117" t="s">
        <v>3209</v>
      </c>
      <c r="H290" s="17" t="s">
        <v>1282</v>
      </c>
      <c r="I290" s="122"/>
      <c r="J290" s="117"/>
      <c r="K290" s="117" t="s">
        <v>2735</v>
      </c>
    </row>
    <row r="291" spans="1:11">
      <c r="A291" s="124" t="s">
        <v>240</v>
      </c>
      <c r="B291" s="9">
        <v>4</v>
      </c>
      <c r="C291" s="8" t="s">
        <v>3303</v>
      </c>
      <c r="D291" s="8" t="s">
        <v>110</v>
      </c>
      <c r="E291" s="8">
        <v>2007</v>
      </c>
      <c r="F291" s="8">
        <v>377869</v>
      </c>
      <c r="G291" s="8" t="s">
        <v>3302</v>
      </c>
      <c r="H291" s="17" t="s">
        <v>244</v>
      </c>
      <c r="I291" s="17"/>
      <c r="J291" s="8"/>
      <c r="K291" s="8" t="s">
        <v>2735</v>
      </c>
    </row>
    <row r="292" spans="1:11">
      <c r="A292" s="123" t="s">
        <v>240</v>
      </c>
      <c r="B292" s="9">
        <v>5</v>
      </c>
      <c r="C292" s="117" t="s">
        <v>2744</v>
      </c>
      <c r="D292" s="117" t="s">
        <v>2543</v>
      </c>
      <c r="E292" s="117">
        <v>2005</v>
      </c>
      <c r="F292" s="117">
        <v>366578</v>
      </c>
      <c r="G292" s="117" t="s">
        <v>2737</v>
      </c>
      <c r="H292" s="17" t="s">
        <v>244</v>
      </c>
      <c r="I292" s="122"/>
      <c r="J292" s="117"/>
      <c r="K292" s="117" t="s">
        <v>2735</v>
      </c>
    </row>
    <row r="293" spans="1:11">
      <c r="A293" s="124" t="s">
        <v>240</v>
      </c>
      <c r="B293" s="9">
        <v>6</v>
      </c>
      <c r="C293" s="8" t="s">
        <v>3301</v>
      </c>
      <c r="D293" s="8" t="s">
        <v>83</v>
      </c>
      <c r="E293" s="8">
        <v>2006</v>
      </c>
      <c r="F293" s="8">
        <v>377143</v>
      </c>
      <c r="G293" s="8" t="s">
        <v>3121</v>
      </c>
      <c r="H293" s="17" t="s">
        <v>247</v>
      </c>
      <c r="I293" s="18"/>
      <c r="J293" s="18" t="s">
        <v>2994</v>
      </c>
      <c r="K293" s="8" t="s">
        <v>2735</v>
      </c>
    </row>
    <row r="294" spans="1:11">
      <c r="A294" s="17" t="s">
        <v>240</v>
      </c>
      <c r="B294" s="9">
        <v>7</v>
      </c>
      <c r="C294" s="8" t="s">
        <v>3300</v>
      </c>
      <c r="D294" s="8" t="s">
        <v>3299</v>
      </c>
      <c r="E294" s="8">
        <v>2007</v>
      </c>
      <c r="F294" s="8">
        <v>368124</v>
      </c>
      <c r="G294" s="8" t="s">
        <v>2956</v>
      </c>
      <c r="H294" s="17" t="s">
        <v>247</v>
      </c>
      <c r="I294" s="17"/>
      <c r="J294" s="17" t="s">
        <v>3297</v>
      </c>
      <c r="K294" s="8" t="s">
        <v>2735</v>
      </c>
    </row>
    <row r="295" spans="1:11">
      <c r="A295" s="124" t="s">
        <v>240</v>
      </c>
      <c r="B295" s="9">
        <v>8</v>
      </c>
      <c r="C295" s="8" t="s">
        <v>3298</v>
      </c>
      <c r="D295" s="8" t="s">
        <v>86</v>
      </c>
      <c r="E295" s="8">
        <v>2006</v>
      </c>
      <c r="F295" s="8">
        <v>372424</v>
      </c>
      <c r="G295" s="8" t="s">
        <v>2961</v>
      </c>
      <c r="H295" s="17" t="s">
        <v>247</v>
      </c>
      <c r="I295" s="17"/>
      <c r="J295" s="17" t="s">
        <v>3297</v>
      </c>
      <c r="K295" s="8" t="s">
        <v>2735</v>
      </c>
    </row>
    <row r="296" spans="1:11">
      <c r="A296" s="28"/>
      <c r="B296" s="104"/>
      <c r="C296" s="29"/>
      <c r="D296" s="29"/>
      <c r="E296" s="29"/>
      <c r="F296" s="29"/>
      <c r="G296" s="29"/>
      <c r="H296" s="28"/>
      <c r="I296" s="28"/>
      <c r="J296" s="29"/>
      <c r="K296" s="29"/>
    </row>
    <row r="297" spans="1:11" ht="19">
      <c r="A297" s="137" t="s">
        <v>1270</v>
      </c>
      <c r="B297" s="138"/>
      <c r="C297" s="138"/>
      <c r="D297" s="138"/>
      <c r="E297" s="138"/>
      <c r="F297" s="138"/>
      <c r="G297" s="138"/>
      <c r="H297" s="138"/>
      <c r="I297" s="138"/>
      <c r="J297" s="138"/>
      <c r="K297" s="138"/>
    </row>
    <row r="298" spans="1:11">
      <c r="A298" s="3" t="s">
        <v>0</v>
      </c>
      <c r="B298" s="4" t="s">
        <v>1</v>
      </c>
      <c r="C298" s="5" t="s">
        <v>2</v>
      </c>
      <c r="D298" s="5" t="s">
        <v>3</v>
      </c>
      <c r="E298" s="5" t="s">
        <v>4</v>
      </c>
      <c r="F298" s="6" t="s">
        <v>5</v>
      </c>
      <c r="G298" s="7" t="s">
        <v>6</v>
      </c>
      <c r="H298" s="3" t="s">
        <v>7</v>
      </c>
      <c r="I298" s="16" t="s">
        <v>8</v>
      </c>
      <c r="J298" s="7" t="s">
        <v>9</v>
      </c>
      <c r="K298" s="7" t="s">
        <v>10</v>
      </c>
    </row>
    <row r="299" spans="1:11">
      <c r="A299" s="124" t="s">
        <v>507</v>
      </c>
      <c r="B299" s="9">
        <v>1</v>
      </c>
      <c r="C299" s="8" t="s">
        <v>3296</v>
      </c>
      <c r="D299" s="8" t="s">
        <v>769</v>
      </c>
      <c r="E299" s="8">
        <v>2005</v>
      </c>
      <c r="F299" s="8">
        <v>357741</v>
      </c>
      <c r="G299" s="8" t="s">
        <v>2810</v>
      </c>
      <c r="H299" s="17" t="s">
        <v>3295</v>
      </c>
      <c r="I299" s="17"/>
      <c r="J299" s="8"/>
      <c r="K299" s="8" t="s">
        <v>2735</v>
      </c>
    </row>
    <row r="300" spans="1:11">
      <c r="A300" s="124" t="s">
        <v>507</v>
      </c>
      <c r="B300" s="9">
        <v>2</v>
      </c>
      <c r="C300" s="8" t="s">
        <v>3294</v>
      </c>
      <c r="D300" s="8" t="s">
        <v>745</v>
      </c>
      <c r="E300" s="8">
        <v>2005</v>
      </c>
      <c r="F300" s="8">
        <v>377182</v>
      </c>
      <c r="G300" s="8" t="s">
        <v>2810</v>
      </c>
      <c r="H300" s="17" t="s">
        <v>3293</v>
      </c>
      <c r="I300" s="17"/>
      <c r="J300" s="8"/>
      <c r="K300" s="8" t="s">
        <v>2735</v>
      </c>
    </row>
    <row r="301" spans="1:11">
      <c r="A301" s="17" t="s">
        <v>507</v>
      </c>
      <c r="B301" s="9">
        <v>3</v>
      </c>
      <c r="C301" s="8" t="s">
        <v>3292</v>
      </c>
      <c r="D301" s="8" t="s">
        <v>2830</v>
      </c>
      <c r="E301" s="8">
        <v>2006</v>
      </c>
      <c r="F301" s="8">
        <v>368063</v>
      </c>
      <c r="G301" s="8" t="s">
        <v>2810</v>
      </c>
      <c r="H301" s="17" t="s">
        <v>3291</v>
      </c>
      <c r="I301" s="17"/>
      <c r="J301" s="8"/>
      <c r="K301" s="8" t="s">
        <v>2735</v>
      </c>
    </row>
    <row r="302" spans="1:11">
      <c r="A302" s="17" t="s">
        <v>507</v>
      </c>
      <c r="B302" s="9">
        <v>4</v>
      </c>
      <c r="C302" s="8" t="s">
        <v>3217</v>
      </c>
      <c r="D302" s="8" t="s">
        <v>269</v>
      </c>
      <c r="E302" s="8">
        <v>2005</v>
      </c>
      <c r="F302" s="8">
        <v>375322</v>
      </c>
      <c r="G302" s="8" t="s">
        <v>3121</v>
      </c>
      <c r="H302" s="17" t="s">
        <v>3290</v>
      </c>
      <c r="I302" s="17"/>
      <c r="J302" s="8"/>
      <c r="K302" s="8" t="s">
        <v>2735</v>
      </c>
    </row>
    <row r="303" spans="1:11">
      <c r="A303" s="124" t="s">
        <v>507</v>
      </c>
      <c r="B303" s="9">
        <v>5</v>
      </c>
      <c r="C303" s="8" t="s">
        <v>3289</v>
      </c>
      <c r="D303" s="8" t="s">
        <v>70</v>
      </c>
      <c r="E303" s="8">
        <v>2006</v>
      </c>
      <c r="F303" s="8">
        <v>373742</v>
      </c>
      <c r="G303" s="8" t="s">
        <v>2810</v>
      </c>
      <c r="H303" s="17" t="s">
        <v>3288</v>
      </c>
      <c r="I303" s="17"/>
      <c r="J303" s="8"/>
      <c r="K303" s="8" t="s">
        <v>2735</v>
      </c>
    </row>
    <row r="304" spans="1:11">
      <c r="A304" s="124" t="s">
        <v>507</v>
      </c>
      <c r="B304" s="9">
        <v>6</v>
      </c>
      <c r="C304" s="8" t="s">
        <v>3287</v>
      </c>
      <c r="D304" s="8" t="s">
        <v>3286</v>
      </c>
      <c r="E304" s="8">
        <v>2007</v>
      </c>
      <c r="F304" s="8">
        <v>364089</v>
      </c>
      <c r="G304" s="8" t="s">
        <v>2810</v>
      </c>
      <c r="H304" s="17" t="s">
        <v>3285</v>
      </c>
      <c r="I304" s="17"/>
      <c r="J304" s="8"/>
      <c r="K304" s="8" t="s">
        <v>2735</v>
      </c>
    </row>
    <row r="305" spans="1:11">
      <c r="A305" s="124" t="s">
        <v>507</v>
      </c>
      <c r="B305" s="9">
        <v>7</v>
      </c>
      <c r="C305" s="8" t="s">
        <v>3284</v>
      </c>
      <c r="D305" s="8" t="s">
        <v>83</v>
      </c>
      <c r="E305" s="8">
        <v>2006</v>
      </c>
      <c r="F305" s="8">
        <v>370342</v>
      </c>
      <c r="G305" s="8" t="s">
        <v>2961</v>
      </c>
      <c r="H305" s="17" t="s">
        <v>3283</v>
      </c>
      <c r="I305" s="17"/>
      <c r="J305" s="8"/>
      <c r="K305" s="8" t="s">
        <v>2735</v>
      </c>
    </row>
    <row r="306" spans="1:11">
      <c r="A306" s="124" t="s">
        <v>507</v>
      </c>
      <c r="B306" s="9">
        <v>8</v>
      </c>
      <c r="C306" s="8" t="s">
        <v>3282</v>
      </c>
      <c r="D306" s="8" t="s">
        <v>2123</v>
      </c>
      <c r="E306" s="8">
        <v>2005</v>
      </c>
      <c r="F306" s="8">
        <v>366631</v>
      </c>
      <c r="G306" s="8" t="s">
        <v>2985</v>
      </c>
      <c r="H306" s="17" t="s">
        <v>3281</v>
      </c>
      <c r="I306" s="17"/>
      <c r="J306" s="8"/>
      <c r="K306" s="8" t="s">
        <v>2735</v>
      </c>
    </row>
    <row r="307" spans="1:11">
      <c r="A307" s="28"/>
      <c r="B307" s="104"/>
      <c r="C307" s="29"/>
      <c r="D307" s="29"/>
      <c r="E307" s="29"/>
      <c r="F307" s="29"/>
      <c r="G307" s="29"/>
      <c r="H307" s="28"/>
      <c r="I307" s="28"/>
      <c r="J307" s="29"/>
      <c r="K307" s="29"/>
    </row>
    <row r="308" spans="1:11" ht="19">
      <c r="A308" s="137" t="s">
        <v>598</v>
      </c>
      <c r="B308" s="138"/>
      <c r="C308" s="138"/>
      <c r="D308" s="138"/>
      <c r="E308" s="138"/>
      <c r="F308" s="138"/>
      <c r="G308" s="138"/>
      <c r="H308" s="138"/>
      <c r="I308" s="138"/>
      <c r="J308" s="138"/>
      <c r="K308" s="138"/>
    </row>
    <row r="309" spans="1:11">
      <c r="A309" s="3" t="s">
        <v>0</v>
      </c>
      <c r="B309" s="4" t="s">
        <v>1</v>
      </c>
      <c r="C309" s="5" t="s">
        <v>2</v>
      </c>
      <c r="D309" s="5" t="s">
        <v>3</v>
      </c>
      <c r="E309" s="5" t="s">
        <v>4</v>
      </c>
      <c r="F309" s="6" t="s">
        <v>5</v>
      </c>
      <c r="G309" s="7" t="s">
        <v>6</v>
      </c>
      <c r="H309" s="3" t="s">
        <v>7</v>
      </c>
      <c r="I309" s="16" t="s">
        <v>8</v>
      </c>
      <c r="J309" s="7" t="s">
        <v>9</v>
      </c>
      <c r="K309" s="7" t="s">
        <v>10</v>
      </c>
    </row>
    <row r="310" spans="1:11">
      <c r="A310" s="124" t="s">
        <v>262</v>
      </c>
      <c r="B310" s="9">
        <v>1</v>
      </c>
      <c r="C310" s="8" t="s">
        <v>3280</v>
      </c>
      <c r="D310" s="8" t="s">
        <v>3279</v>
      </c>
      <c r="E310" s="8">
        <v>2005</v>
      </c>
      <c r="F310" s="8">
        <v>356635</v>
      </c>
      <c r="G310" s="8" t="s">
        <v>2937</v>
      </c>
      <c r="H310" s="17" t="s">
        <v>3278</v>
      </c>
      <c r="I310" s="17"/>
      <c r="J310" s="8"/>
      <c r="K310" s="8" t="s">
        <v>2735</v>
      </c>
    </row>
    <row r="311" spans="1:11">
      <c r="A311" s="17" t="s">
        <v>262</v>
      </c>
      <c r="B311" s="9">
        <v>2</v>
      </c>
      <c r="C311" s="8" t="s">
        <v>3277</v>
      </c>
      <c r="D311" s="8" t="s">
        <v>2572</v>
      </c>
      <c r="E311" s="8">
        <v>2006</v>
      </c>
      <c r="F311" s="8">
        <v>374901</v>
      </c>
      <c r="G311" s="8" t="s">
        <v>3276</v>
      </c>
      <c r="H311" s="17" t="s">
        <v>3275</v>
      </c>
      <c r="I311" s="17"/>
      <c r="J311" s="8"/>
      <c r="K311" s="8" t="s">
        <v>2735</v>
      </c>
    </row>
    <row r="312" spans="1:11">
      <c r="A312" s="17" t="s">
        <v>262</v>
      </c>
      <c r="B312" s="9">
        <v>3</v>
      </c>
      <c r="C312" s="8" t="s">
        <v>3274</v>
      </c>
      <c r="D312" s="8" t="s">
        <v>216</v>
      </c>
      <c r="E312" s="8">
        <v>2006</v>
      </c>
      <c r="F312" s="8">
        <v>357780</v>
      </c>
      <c r="G312" s="8" t="s">
        <v>3121</v>
      </c>
      <c r="H312" s="17" t="s">
        <v>3273</v>
      </c>
      <c r="I312" s="17"/>
      <c r="J312" s="8"/>
      <c r="K312" s="8" t="s">
        <v>2735</v>
      </c>
    </row>
    <row r="313" spans="1:11">
      <c r="A313" s="124" t="s">
        <v>262</v>
      </c>
      <c r="B313" s="9">
        <v>4</v>
      </c>
      <c r="C313" s="8" t="s">
        <v>3272</v>
      </c>
      <c r="D313" s="8" t="s">
        <v>3271</v>
      </c>
      <c r="E313" s="8">
        <v>2005</v>
      </c>
      <c r="F313" s="8">
        <v>355751</v>
      </c>
      <c r="G313" s="8" t="s">
        <v>3270</v>
      </c>
      <c r="H313" s="17" t="s">
        <v>3269</v>
      </c>
      <c r="I313" s="17"/>
      <c r="J313" s="8"/>
      <c r="K313" s="8" t="s">
        <v>2735</v>
      </c>
    </row>
    <row r="314" spans="1:11">
      <c r="A314" s="124" t="s">
        <v>262</v>
      </c>
      <c r="B314" s="9">
        <v>5</v>
      </c>
      <c r="C314" s="8" t="s">
        <v>3268</v>
      </c>
      <c r="D314" s="8" t="s">
        <v>47</v>
      </c>
      <c r="E314" s="8">
        <v>2006</v>
      </c>
      <c r="F314" s="8">
        <v>372008</v>
      </c>
      <c r="G314" s="8" t="s">
        <v>2748</v>
      </c>
      <c r="H314" s="17" t="s">
        <v>3267</v>
      </c>
      <c r="I314" s="17"/>
      <c r="J314" s="8"/>
      <c r="K314" s="8" t="s">
        <v>2735</v>
      </c>
    </row>
    <row r="315" spans="1:11">
      <c r="A315" s="124" t="s">
        <v>262</v>
      </c>
      <c r="B315" s="9">
        <v>6</v>
      </c>
      <c r="C315" s="8" t="s">
        <v>3266</v>
      </c>
      <c r="D315" s="8" t="s">
        <v>2794</v>
      </c>
      <c r="E315" s="8">
        <v>2006</v>
      </c>
      <c r="F315" s="8">
        <v>365363</v>
      </c>
      <c r="G315" s="8" t="s">
        <v>2961</v>
      </c>
      <c r="H315" s="17" t="s">
        <v>2461</v>
      </c>
      <c r="I315" s="17"/>
      <c r="J315" s="8"/>
      <c r="K315" s="8" t="s">
        <v>2735</v>
      </c>
    </row>
    <row r="316" spans="1:11">
      <c r="A316" s="124" t="s">
        <v>262</v>
      </c>
      <c r="B316" s="9">
        <v>7</v>
      </c>
      <c r="C316" s="8" t="s">
        <v>729</v>
      </c>
      <c r="D316" s="8" t="s">
        <v>70</v>
      </c>
      <c r="E316" s="8">
        <v>2007</v>
      </c>
      <c r="F316" s="8">
        <v>384832</v>
      </c>
      <c r="G316" s="8" t="s">
        <v>2985</v>
      </c>
      <c r="H316" s="17" t="s">
        <v>3265</v>
      </c>
      <c r="I316" s="17"/>
      <c r="J316" s="8"/>
      <c r="K316" s="8" t="s">
        <v>2735</v>
      </c>
    </row>
    <row r="317" spans="1:11">
      <c r="A317" s="124" t="s">
        <v>262</v>
      </c>
      <c r="B317" s="9">
        <v>8</v>
      </c>
      <c r="C317" s="8" t="s">
        <v>3264</v>
      </c>
      <c r="D317" s="8" t="s">
        <v>1405</v>
      </c>
      <c r="E317" s="8">
        <v>2005</v>
      </c>
      <c r="F317" s="8">
        <v>357737</v>
      </c>
      <c r="G317" s="8" t="s">
        <v>2810</v>
      </c>
      <c r="H317" s="17" t="s">
        <v>2665</v>
      </c>
      <c r="I317" s="17"/>
      <c r="J317" s="8"/>
      <c r="K317" s="8" t="s">
        <v>2735</v>
      </c>
    </row>
    <row r="318" spans="1:11">
      <c r="A318" s="28"/>
      <c r="B318" s="104"/>
      <c r="C318" s="29"/>
      <c r="D318" s="29"/>
      <c r="E318" s="29"/>
      <c r="F318" s="29"/>
      <c r="G318" s="29"/>
      <c r="H318" s="28"/>
      <c r="I318" s="28"/>
      <c r="J318" s="29"/>
      <c r="K318" s="29"/>
    </row>
    <row r="319" spans="1:11" ht="19">
      <c r="A319" s="137" t="s">
        <v>599</v>
      </c>
      <c r="B319" s="138"/>
      <c r="C319" s="138"/>
      <c r="D319" s="138"/>
      <c r="E319" s="138"/>
      <c r="F319" s="138"/>
      <c r="G319" s="138"/>
      <c r="H319" s="138"/>
      <c r="I319" s="138"/>
      <c r="J319" s="138"/>
      <c r="K319" s="138"/>
    </row>
    <row r="320" spans="1:11">
      <c r="A320" s="3" t="s">
        <v>0</v>
      </c>
      <c r="B320" s="4" t="s">
        <v>1</v>
      </c>
      <c r="C320" s="5" t="s">
        <v>2</v>
      </c>
      <c r="D320" s="5" t="s">
        <v>3</v>
      </c>
      <c r="E320" s="5" t="s">
        <v>4</v>
      </c>
      <c r="F320" s="6" t="s">
        <v>5</v>
      </c>
      <c r="G320" s="7" t="s">
        <v>6</v>
      </c>
      <c r="H320" s="3" t="s">
        <v>7</v>
      </c>
      <c r="I320" s="16" t="s">
        <v>8</v>
      </c>
      <c r="J320" s="7" t="s">
        <v>9</v>
      </c>
      <c r="K320" s="7" t="s">
        <v>10</v>
      </c>
    </row>
    <row r="321" spans="1:11">
      <c r="A321" s="124" t="s">
        <v>279</v>
      </c>
      <c r="B321" s="9">
        <v>1</v>
      </c>
      <c r="C321" s="8" t="s">
        <v>3263</v>
      </c>
      <c r="D321" s="8" t="s">
        <v>3262</v>
      </c>
      <c r="E321" s="8">
        <v>2006</v>
      </c>
      <c r="F321" s="8">
        <v>367243</v>
      </c>
      <c r="G321" s="8" t="s">
        <v>2901</v>
      </c>
      <c r="H321" s="17" t="s">
        <v>2948</v>
      </c>
      <c r="I321" s="17" t="s">
        <v>2710</v>
      </c>
      <c r="J321" s="8"/>
      <c r="K321" s="8" t="s">
        <v>2735</v>
      </c>
    </row>
    <row r="322" spans="1:11">
      <c r="A322" s="124" t="s">
        <v>279</v>
      </c>
      <c r="B322" s="9">
        <v>2</v>
      </c>
      <c r="C322" s="8" t="s">
        <v>3242</v>
      </c>
      <c r="D322" s="8" t="s">
        <v>640</v>
      </c>
      <c r="E322" s="8">
        <v>2005</v>
      </c>
      <c r="F322" s="8">
        <v>376854</v>
      </c>
      <c r="G322" s="8" t="s">
        <v>2766</v>
      </c>
      <c r="H322" s="17" t="s">
        <v>3261</v>
      </c>
      <c r="I322" s="17"/>
      <c r="J322" s="8"/>
      <c r="K322" s="8" t="s">
        <v>2735</v>
      </c>
    </row>
    <row r="323" spans="1:11">
      <c r="A323" s="124" t="s">
        <v>279</v>
      </c>
      <c r="B323" s="9">
        <v>3</v>
      </c>
      <c r="C323" s="8" t="s">
        <v>3260</v>
      </c>
      <c r="D323" s="8" t="s">
        <v>3259</v>
      </c>
      <c r="E323" s="8">
        <v>2006</v>
      </c>
      <c r="F323" s="8">
        <v>367441</v>
      </c>
      <c r="G323" s="8" t="s">
        <v>2995</v>
      </c>
      <c r="H323" s="17" t="s">
        <v>3258</v>
      </c>
      <c r="I323" s="17" t="s">
        <v>2952</v>
      </c>
      <c r="J323" s="8"/>
      <c r="K323" s="8" t="s">
        <v>2735</v>
      </c>
    </row>
    <row r="324" spans="1:11">
      <c r="A324" s="123" t="s">
        <v>279</v>
      </c>
      <c r="B324" s="9">
        <v>4</v>
      </c>
      <c r="C324" s="117" t="s">
        <v>3257</v>
      </c>
      <c r="D324" s="117" t="s">
        <v>2380</v>
      </c>
      <c r="E324" s="117">
        <v>2005</v>
      </c>
      <c r="F324" s="117">
        <v>361144</v>
      </c>
      <c r="G324" s="117" t="s">
        <v>3209</v>
      </c>
      <c r="H324" s="17" t="s">
        <v>3256</v>
      </c>
      <c r="I324" s="122"/>
      <c r="J324" s="117"/>
      <c r="K324" s="117" t="s">
        <v>2735</v>
      </c>
    </row>
    <row r="325" spans="1:11">
      <c r="A325" s="124" t="s">
        <v>279</v>
      </c>
      <c r="B325" s="9">
        <v>5</v>
      </c>
      <c r="C325" s="8" t="s">
        <v>3233</v>
      </c>
      <c r="D325" s="8" t="s">
        <v>36</v>
      </c>
      <c r="E325" s="8">
        <v>2005</v>
      </c>
      <c r="F325" s="8">
        <v>353151</v>
      </c>
      <c r="G325" s="8" t="s">
        <v>3118</v>
      </c>
      <c r="H325" s="17" t="s">
        <v>3255</v>
      </c>
      <c r="I325" s="17"/>
      <c r="J325" s="8"/>
      <c r="K325" s="8" t="s">
        <v>2735</v>
      </c>
    </row>
    <row r="326" spans="1:11">
      <c r="A326" s="122" t="s">
        <v>279</v>
      </c>
      <c r="B326" s="9">
        <v>6</v>
      </c>
      <c r="C326" s="117" t="s">
        <v>3254</v>
      </c>
      <c r="D326" s="117" t="s">
        <v>3253</v>
      </c>
      <c r="E326" s="117">
        <v>2005</v>
      </c>
      <c r="F326" s="117">
        <v>367932</v>
      </c>
      <c r="G326" s="117" t="s">
        <v>2835</v>
      </c>
      <c r="H326" s="17" t="s">
        <v>1231</v>
      </c>
      <c r="I326" s="122"/>
      <c r="J326" s="117"/>
      <c r="K326" s="117" t="s">
        <v>2735</v>
      </c>
    </row>
    <row r="327" spans="1:11">
      <c r="A327" s="124" t="s">
        <v>279</v>
      </c>
      <c r="B327" s="9">
        <v>7</v>
      </c>
      <c r="C327" s="8" t="s">
        <v>3252</v>
      </c>
      <c r="D327" s="8" t="s">
        <v>67</v>
      </c>
      <c r="E327" s="8">
        <v>2005</v>
      </c>
      <c r="F327" s="8">
        <v>367147</v>
      </c>
      <c r="G327" s="8" t="s">
        <v>2929</v>
      </c>
      <c r="H327" s="17" t="s">
        <v>3251</v>
      </c>
      <c r="I327" s="17" t="s">
        <v>2444</v>
      </c>
      <c r="J327" s="8"/>
      <c r="K327" s="8" t="s">
        <v>2735</v>
      </c>
    </row>
    <row r="328" spans="1:11">
      <c r="A328" s="124" t="s">
        <v>279</v>
      </c>
      <c r="B328" s="9">
        <v>8</v>
      </c>
      <c r="C328" s="8" t="s">
        <v>3250</v>
      </c>
      <c r="D328" s="8" t="s">
        <v>3249</v>
      </c>
      <c r="E328" s="8">
        <v>2006</v>
      </c>
      <c r="F328" s="8">
        <v>366048</v>
      </c>
      <c r="G328" s="8" t="s">
        <v>3164</v>
      </c>
      <c r="H328" s="17" t="s">
        <v>3248</v>
      </c>
      <c r="I328" s="17" t="s">
        <v>2344</v>
      </c>
      <c r="J328" s="8"/>
      <c r="K328" s="8" t="s">
        <v>2735</v>
      </c>
    </row>
    <row r="329" spans="1:11">
      <c r="A329" s="28"/>
      <c r="B329" s="104"/>
      <c r="C329" s="29"/>
      <c r="D329" s="29"/>
      <c r="E329" s="29"/>
      <c r="F329" s="29"/>
      <c r="G329" s="29"/>
      <c r="H329" s="28"/>
      <c r="I329" s="28"/>
      <c r="J329" s="29"/>
      <c r="K329" s="29"/>
    </row>
    <row r="330" spans="1:11" ht="19">
      <c r="A330" s="137" t="s">
        <v>600</v>
      </c>
      <c r="B330" s="138"/>
      <c r="C330" s="138"/>
      <c r="D330" s="138"/>
      <c r="E330" s="138"/>
      <c r="F330" s="138"/>
      <c r="G330" s="138"/>
      <c r="H330" s="138"/>
      <c r="I330" s="138"/>
      <c r="J330" s="138"/>
      <c r="K330" s="138"/>
    </row>
    <row r="331" spans="1:11">
      <c r="A331" s="3" t="s">
        <v>0</v>
      </c>
      <c r="B331" s="4" t="s">
        <v>1</v>
      </c>
      <c r="C331" s="5" t="s">
        <v>2</v>
      </c>
      <c r="D331" s="5" t="s">
        <v>3</v>
      </c>
      <c r="E331" s="5" t="s">
        <v>4</v>
      </c>
      <c r="F331" s="6" t="s">
        <v>5</v>
      </c>
      <c r="G331" s="7" t="s">
        <v>6</v>
      </c>
      <c r="H331" s="3" t="s">
        <v>7</v>
      </c>
      <c r="I331" s="16" t="s">
        <v>8</v>
      </c>
      <c r="J331" s="7" t="s">
        <v>9</v>
      </c>
      <c r="K331" s="7" t="s">
        <v>10</v>
      </c>
    </row>
    <row r="332" spans="1:11">
      <c r="A332" s="124" t="s">
        <v>301</v>
      </c>
      <c r="B332" s="9">
        <v>1</v>
      </c>
      <c r="C332" s="8" t="s">
        <v>2858</v>
      </c>
      <c r="D332" s="8" t="s">
        <v>2857</v>
      </c>
      <c r="E332" s="8">
        <v>2005</v>
      </c>
      <c r="F332" s="8">
        <v>381778</v>
      </c>
      <c r="G332" s="8" t="s">
        <v>2848</v>
      </c>
      <c r="H332" s="17" t="s">
        <v>947</v>
      </c>
      <c r="I332" s="17"/>
      <c r="J332" s="8"/>
      <c r="K332" s="8" t="s">
        <v>2735</v>
      </c>
    </row>
    <row r="333" spans="1:11">
      <c r="A333" s="124" t="s">
        <v>301</v>
      </c>
      <c r="B333" s="9">
        <v>2</v>
      </c>
      <c r="C333" s="8" t="s">
        <v>2343</v>
      </c>
      <c r="D333" s="8" t="s">
        <v>17</v>
      </c>
      <c r="E333" s="8">
        <v>2005</v>
      </c>
      <c r="F333" s="8">
        <v>371661</v>
      </c>
      <c r="G333" s="8" t="s">
        <v>2961</v>
      </c>
      <c r="H333" s="17" t="s">
        <v>947</v>
      </c>
      <c r="I333" s="17"/>
      <c r="J333" s="8"/>
      <c r="K333" s="8" t="s">
        <v>2735</v>
      </c>
    </row>
    <row r="334" spans="1:11">
      <c r="A334" s="124" t="s">
        <v>301</v>
      </c>
      <c r="B334" s="9">
        <v>3</v>
      </c>
      <c r="C334" s="8" t="s">
        <v>2813</v>
      </c>
      <c r="D334" s="8" t="s">
        <v>190</v>
      </c>
      <c r="E334" s="8">
        <v>2005</v>
      </c>
      <c r="F334" s="8">
        <v>357678</v>
      </c>
      <c r="G334" s="8" t="s">
        <v>2810</v>
      </c>
      <c r="H334" s="17" t="s">
        <v>308</v>
      </c>
      <c r="I334" s="17"/>
      <c r="J334" s="8"/>
      <c r="K334" s="8" t="s">
        <v>2735</v>
      </c>
    </row>
    <row r="335" spans="1:11">
      <c r="A335" s="17" t="s">
        <v>301</v>
      </c>
      <c r="B335" s="9">
        <v>4</v>
      </c>
      <c r="C335" s="8" t="s">
        <v>3247</v>
      </c>
      <c r="D335" s="8" t="s">
        <v>130</v>
      </c>
      <c r="E335" s="8">
        <v>2006</v>
      </c>
      <c r="F335" s="8">
        <v>374816</v>
      </c>
      <c r="G335" s="8" t="s">
        <v>2810</v>
      </c>
      <c r="H335" s="17" t="s">
        <v>313</v>
      </c>
      <c r="I335" s="17"/>
      <c r="J335" s="8"/>
      <c r="K335" s="8" t="s">
        <v>2735</v>
      </c>
    </row>
    <row r="336" spans="1:11">
      <c r="A336" s="124" t="s">
        <v>301</v>
      </c>
      <c r="B336" s="9">
        <v>5</v>
      </c>
      <c r="C336" s="8" t="s">
        <v>3246</v>
      </c>
      <c r="D336" s="8" t="s">
        <v>126</v>
      </c>
      <c r="E336" s="8">
        <v>2006</v>
      </c>
      <c r="F336" s="8">
        <v>369390</v>
      </c>
      <c r="G336" s="8" t="s">
        <v>2961</v>
      </c>
      <c r="H336" s="17" t="s">
        <v>1876</v>
      </c>
      <c r="I336" s="17"/>
      <c r="J336" s="8"/>
      <c r="K336" s="8" t="s">
        <v>2735</v>
      </c>
    </row>
    <row r="337" spans="1:11">
      <c r="A337" s="124" t="s">
        <v>301</v>
      </c>
      <c r="B337" s="9">
        <v>6</v>
      </c>
      <c r="C337" s="8" t="s">
        <v>3245</v>
      </c>
      <c r="D337" s="8" t="s">
        <v>1298</v>
      </c>
      <c r="E337" s="8">
        <v>2006</v>
      </c>
      <c r="F337" s="8">
        <v>391139</v>
      </c>
      <c r="G337" s="8" t="s">
        <v>2961</v>
      </c>
      <c r="H337" s="17" t="s">
        <v>1876</v>
      </c>
      <c r="I337" s="17"/>
      <c r="J337" s="8"/>
      <c r="K337" s="8" t="s">
        <v>2735</v>
      </c>
    </row>
    <row r="338" spans="1:11">
      <c r="A338" s="124" t="s">
        <v>301</v>
      </c>
      <c r="B338" s="9">
        <v>7</v>
      </c>
      <c r="C338" s="8" t="s">
        <v>3244</v>
      </c>
      <c r="D338" s="8" t="s">
        <v>3243</v>
      </c>
      <c r="E338" s="8">
        <v>2007</v>
      </c>
      <c r="F338" s="8">
        <v>382231</v>
      </c>
      <c r="G338" s="8" t="s">
        <v>2810</v>
      </c>
      <c r="H338" s="17" t="s">
        <v>1218</v>
      </c>
      <c r="I338" s="17"/>
      <c r="J338" s="8"/>
      <c r="K338" s="8" t="s">
        <v>2735</v>
      </c>
    </row>
    <row r="339" spans="1:11">
      <c r="A339" s="28"/>
      <c r="B339" s="104"/>
      <c r="C339" s="29"/>
      <c r="D339" s="29"/>
      <c r="E339" s="29"/>
      <c r="F339" s="29"/>
      <c r="G339" s="29"/>
      <c r="H339" s="28"/>
      <c r="I339" s="28"/>
      <c r="J339" s="29"/>
      <c r="K339" s="29"/>
    </row>
    <row r="340" spans="1:11" ht="19">
      <c r="A340" s="137" t="s">
        <v>601</v>
      </c>
      <c r="B340" s="138"/>
      <c r="C340" s="138"/>
      <c r="D340" s="138"/>
      <c r="E340" s="138"/>
      <c r="F340" s="138"/>
      <c r="G340" s="138"/>
      <c r="H340" s="138"/>
      <c r="I340" s="138"/>
      <c r="J340" s="138"/>
      <c r="K340" s="138"/>
    </row>
    <row r="341" spans="1:11">
      <c r="A341" s="3" t="s">
        <v>0</v>
      </c>
      <c r="B341" s="4" t="s">
        <v>1</v>
      </c>
      <c r="C341" s="5" t="s">
        <v>2</v>
      </c>
      <c r="D341" s="5" t="s">
        <v>3</v>
      </c>
      <c r="E341" s="5" t="s">
        <v>4</v>
      </c>
      <c r="F341" s="6" t="s">
        <v>5</v>
      </c>
      <c r="G341" s="7" t="s">
        <v>6</v>
      </c>
      <c r="H341" s="3" t="s">
        <v>7</v>
      </c>
      <c r="I341" s="16" t="s">
        <v>8</v>
      </c>
      <c r="J341" s="7" t="s">
        <v>9</v>
      </c>
      <c r="K341" s="7" t="s">
        <v>10</v>
      </c>
    </row>
    <row r="342" spans="1:11">
      <c r="A342" s="17" t="s">
        <v>316</v>
      </c>
      <c r="B342" s="9">
        <v>1</v>
      </c>
      <c r="C342" s="8" t="s">
        <v>3242</v>
      </c>
      <c r="D342" s="8" t="s">
        <v>640</v>
      </c>
      <c r="E342" s="8">
        <v>2005</v>
      </c>
      <c r="F342" s="8">
        <v>376854</v>
      </c>
      <c r="G342" s="8" t="s">
        <v>2766</v>
      </c>
      <c r="H342" s="17" t="s">
        <v>3241</v>
      </c>
      <c r="I342" s="17"/>
      <c r="J342" s="8"/>
      <c r="K342" s="8" t="s">
        <v>2735</v>
      </c>
    </row>
    <row r="343" spans="1:11">
      <c r="A343" s="17" t="s">
        <v>316</v>
      </c>
      <c r="B343" s="9">
        <v>2</v>
      </c>
      <c r="C343" s="8" t="s">
        <v>2856</v>
      </c>
      <c r="D343" s="8" t="s">
        <v>637</v>
      </c>
      <c r="E343" s="8">
        <v>2005</v>
      </c>
      <c r="F343" s="8">
        <v>364449</v>
      </c>
      <c r="G343" s="8" t="s">
        <v>2848</v>
      </c>
      <c r="H343" s="17" t="s">
        <v>3240</v>
      </c>
      <c r="I343" s="17" t="s">
        <v>3239</v>
      </c>
      <c r="J343" s="8"/>
      <c r="K343" s="8" t="s">
        <v>2735</v>
      </c>
    </row>
    <row r="344" spans="1:11">
      <c r="A344" s="124" t="s">
        <v>316</v>
      </c>
      <c r="B344" s="9">
        <v>3</v>
      </c>
      <c r="C344" s="8" t="s">
        <v>3238</v>
      </c>
      <c r="D344" s="8" t="s">
        <v>622</v>
      </c>
      <c r="E344" s="8">
        <v>2005</v>
      </c>
      <c r="F344" s="8">
        <v>367438</v>
      </c>
      <c r="G344" s="8" t="s">
        <v>2995</v>
      </c>
      <c r="H344" s="17" t="s">
        <v>3237</v>
      </c>
      <c r="I344" s="17" t="s">
        <v>3236</v>
      </c>
      <c r="J344" s="8"/>
      <c r="K344" s="8" t="s">
        <v>2735</v>
      </c>
    </row>
    <row r="345" spans="1:11">
      <c r="A345" s="124" t="s">
        <v>316</v>
      </c>
      <c r="B345" s="9">
        <v>4</v>
      </c>
      <c r="C345" s="8" t="s">
        <v>3235</v>
      </c>
      <c r="D345" s="8" t="s">
        <v>82</v>
      </c>
      <c r="E345" s="8">
        <v>2006</v>
      </c>
      <c r="F345" s="8">
        <v>366361</v>
      </c>
      <c r="G345" s="8" t="s">
        <v>3118</v>
      </c>
      <c r="H345" s="17" t="s">
        <v>3234</v>
      </c>
      <c r="I345" s="17"/>
      <c r="J345" s="8"/>
      <c r="K345" s="8" t="s">
        <v>2735</v>
      </c>
    </row>
    <row r="346" spans="1:11">
      <c r="A346" s="124" t="s">
        <v>316</v>
      </c>
      <c r="B346" s="9">
        <v>5</v>
      </c>
      <c r="C346" s="8" t="s">
        <v>3233</v>
      </c>
      <c r="D346" s="8" t="s">
        <v>36</v>
      </c>
      <c r="E346" s="8">
        <v>2005</v>
      </c>
      <c r="F346" s="8">
        <v>353151</v>
      </c>
      <c r="G346" s="8" t="s">
        <v>3118</v>
      </c>
      <c r="H346" s="17" t="s">
        <v>3232</v>
      </c>
      <c r="I346" s="17"/>
      <c r="J346" s="8"/>
      <c r="K346" s="8" t="s">
        <v>2735</v>
      </c>
    </row>
    <row r="347" spans="1:11">
      <c r="A347" s="124" t="s">
        <v>316</v>
      </c>
      <c r="B347" s="9">
        <v>6</v>
      </c>
      <c r="C347" s="8" t="s">
        <v>3231</v>
      </c>
      <c r="D347" s="8" t="s">
        <v>83</v>
      </c>
      <c r="E347" s="8">
        <v>2005</v>
      </c>
      <c r="F347" s="8">
        <v>364702</v>
      </c>
      <c r="G347" s="8" t="s">
        <v>2748</v>
      </c>
      <c r="H347" s="17" t="s">
        <v>3230</v>
      </c>
      <c r="I347" s="17" t="s">
        <v>2949</v>
      </c>
      <c r="J347" s="8"/>
      <c r="K347" s="8" t="s">
        <v>2735</v>
      </c>
    </row>
    <row r="348" spans="1:11">
      <c r="A348" s="124" t="s">
        <v>316</v>
      </c>
      <c r="B348" s="9">
        <v>7</v>
      </c>
      <c r="C348" s="8" t="s">
        <v>3229</v>
      </c>
      <c r="D348" s="8" t="s">
        <v>3228</v>
      </c>
      <c r="E348" s="8">
        <v>2005</v>
      </c>
      <c r="F348" s="8">
        <v>378892</v>
      </c>
      <c r="G348" s="8" t="s">
        <v>3195</v>
      </c>
      <c r="H348" s="17" t="s">
        <v>207</v>
      </c>
      <c r="I348" s="17" t="s">
        <v>3227</v>
      </c>
      <c r="J348" s="8"/>
      <c r="K348" s="8" t="s">
        <v>2735</v>
      </c>
    </row>
    <row r="349" spans="1:11">
      <c r="A349" s="124" t="s">
        <v>316</v>
      </c>
      <c r="B349" s="9">
        <v>8</v>
      </c>
      <c r="C349" s="8" t="s">
        <v>3226</v>
      </c>
      <c r="D349" s="8" t="s">
        <v>3225</v>
      </c>
      <c r="E349" s="8">
        <v>2006</v>
      </c>
      <c r="F349" s="8">
        <v>379482</v>
      </c>
      <c r="G349" s="8" t="s">
        <v>2766</v>
      </c>
      <c r="H349" s="20" t="s">
        <v>3224</v>
      </c>
      <c r="I349" s="17"/>
      <c r="J349" s="8" t="s">
        <v>3223</v>
      </c>
      <c r="K349" s="8" t="s">
        <v>2735</v>
      </c>
    </row>
    <row r="350" spans="1:11">
      <c r="A350" s="28"/>
      <c r="B350" s="104"/>
      <c r="C350" s="29"/>
      <c r="D350" s="29"/>
      <c r="E350" s="29"/>
      <c r="F350" s="29"/>
      <c r="G350" s="29"/>
      <c r="H350" s="28"/>
      <c r="I350" s="28"/>
      <c r="J350" s="29"/>
      <c r="K350" s="29"/>
    </row>
    <row r="351" spans="1:11" ht="19">
      <c r="A351" s="137" t="s">
        <v>602</v>
      </c>
      <c r="B351" s="138"/>
      <c r="C351" s="138"/>
      <c r="D351" s="138"/>
      <c r="E351" s="138"/>
      <c r="F351" s="138"/>
      <c r="G351" s="138"/>
      <c r="H351" s="138"/>
      <c r="I351" s="138"/>
      <c r="J351" s="138"/>
      <c r="K351" s="138"/>
    </row>
    <row r="352" spans="1:11">
      <c r="A352" s="3" t="s">
        <v>0</v>
      </c>
      <c r="B352" s="4" t="s">
        <v>1</v>
      </c>
      <c r="C352" s="5" t="s">
        <v>2</v>
      </c>
      <c r="D352" s="5" t="s">
        <v>3</v>
      </c>
      <c r="E352" s="5" t="s">
        <v>4</v>
      </c>
      <c r="F352" s="6" t="s">
        <v>5</v>
      </c>
      <c r="G352" s="7" t="s">
        <v>6</v>
      </c>
      <c r="H352" s="3" t="s">
        <v>7</v>
      </c>
      <c r="I352" s="16" t="s">
        <v>8</v>
      </c>
      <c r="J352" s="7" t="s">
        <v>9</v>
      </c>
      <c r="K352" s="7" t="s">
        <v>10</v>
      </c>
    </row>
    <row r="353" spans="1:11">
      <c r="A353" s="124" t="s">
        <v>334</v>
      </c>
      <c r="B353" s="9">
        <v>1</v>
      </c>
      <c r="C353" s="8" t="s">
        <v>3222</v>
      </c>
      <c r="D353" s="8" t="s">
        <v>745</v>
      </c>
      <c r="E353" s="8">
        <v>2006</v>
      </c>
      <c r="F353" s="8">
        <v>371491</v>
      </c>
      <c r="G353" s="8" t="s">
        <v>2801</v>
      </c>
      <c r="H353" s="17" t="s">
        <v>3221</v>
      </c>
      <c r="I353" s="17"/>
      <c r="J353" s="8"/>
      <c r="K353" s="8" t="s">
        <v>2735</v>
      </c>
    </row>
    <row r="354" spans="1:11">
      <c r="A354" s="126" t="s">
        <v>334</v>
      </c>
      <c r="B354" s="12">
        <v>2</v>
      </c>
      <c r="C354" s="11" t="s">
        <v>3220</v>
      </c>
      <c r="D354" s="11" t="s">
        <v>36</v>
      </c>
      <c r="E354" s="11">
        <v>2006</v>
      </c>
      <c r="F354" s="11">
        <v>364248</v>
      </c>
      <c r="G354" s="11" t="s">
        <v>3219</v>
      </c>
      <c r="H354" s="20" t="s">
        <v>3218</v>
      </c>
      <c r="I354" s="20"/>
      <c r="J354" s="11"/>
      <c r="K354" s="11" t="s">
        <v>2735</v>
      </c>
    </row>
    <row r="355" spans="1:11">
      <c r="A355" s="124" t="s">
        <v>334</v>
      </c>
      <c r="B355" s="9">
        <v>3</v>
      </c>
      <c r="C355" s="8" t="s">
        <v>3217</v>
      </c>
      <c r="D355" s="8" t="s">
        <v>269</v>
      </c>
      <c r="E355" s="8">
        <v>2005</v>
      </c>
      <c r="F355" s="8">
        <v>375322</v>
      </c>
      <c r="G355" s="8" t="s">
        <v>3121</v>
      </c>
      <c r="H355" s="17" t="s">
        <v>3216</v>
      </c>
      <c r="I355" s="17"/>
      <c r="J355" s="8"/>
      <c r="K355" s="8" t="s">
        <v>2735</v>
      </c>
    </row>
    <row r="356" spans="1:11">
      <c r="A356" s="124" t="s">
        <v>334</v>
      </c>
      <c r="B356" s="12">
        <v>4</v>
      </c>
      <c r="C356" s="8" t="s">
        <v>3215</v>
      </c>
      <c r="D356" s="8" t="s">
        <v>110</v>
      </c>
      <c r="E356" s="8">
        <v>2005</v>
      </c>
      <c r="F356" s="8">
        <v>376594</v>
      </c>
      <c r="G356" s="8" t="s">
        <v>3214</v>
      </c>
      <c r="H356" s="17" t="s">
        <v>3213</v>
      </c>
      <c r="I356" s="17"/>
      <c r="J356" s="8"/>
      <c r="K356" s="8" t="s">
        <v>2735</v>
      </c>
    </row>
    <row r="357" spans="1:11">
      <c r="A357" s="17" t="s">
        <v>334</v>
      </c>
      <c r="B357" s="9">
        <v>5</v>
      </c>
      <c r="C357" s="8" t="s">
        <v>3212</v>
      </c>
      <c r="D357" s="8" t="s">
        <v>702</v>
      </c>
      <c r="E357" s="8">
        <v>2005</v>
      </c>
      <c r="F357" s="8">
        <v>360740</v>
      </c>
      <c r="G357" s="8" t="s">
        <v>3176</v>
      </c>
      <c r="H357" s="17" t="s">
        <v>908</v>
      </c>
      <c r="I357" s="17"/>
      <c r="J357" s="8"/>
      <c r="K357" s="8" t="s">
        <v>2735</v>
      </c>
    </row>
    <row r="358" spans="1:11">
      <c r="A358" s="122" t="s">
        <v>334</v>
      </c>
      <c r="B358" s="12">
        <v>6</v>
      </c>
      <c r="C358" s="117" t="s">
        <v>3211</v>
      </c>
      <c r="D358" s="117" t="s">
        <v>3210</v>
      </c>
      <c r="E358" s="117">
        <v>2005</v>
      </c>
      <c r="F358" s="117">
        <v>367070</v>
      </c>
      <c r="G358" s="117" t="s">
        <v>3209</v>
      </c>
      <c r="H358" s="17" t="s">
        <v>3208</v>
      </c>
      <c r="I358" s="122"/>
      <c r="J358" s="117"/>
      <c r="K358" s="117" t="s">
        <v>2735</v>
      </c>
    </row>
    <row r="359" spans="1:11">
      <c r="A359" s="124" t="s">
        <v>334</v>
      </c>
      <c r="B359" s="9">
        <v>7</v>
      </c>
      <c r="C359" s="8" t="s">
        <v>306</v>
      </c>
      <c r="D359" s="8" t="s">
        <v>216</v>
      </c>
      <c r="E359" s="8">
        <v>2006</v>
      </c>
      <c r="F359" s="8">
        <v>371479</v>
      </c>
      <c r="G359" s="8" t="s">
        <v>2801</v>
      </c>
      <c r="H359" s="17" t="s">
        <v>3207</v>
      </c>
      <c r="I359" s="17"/>
      <c r="J359" s="8"/>
      <c r="K359" s="8" t="s">
        <v>2735</v>
      </c>
    </row>
    <row r="360" spans="1:11">
      <c r="A360" s="124" t="s">
        <v>334</v>
      </c>
      <c r="B360" s="12">
        <v>8</v>
      </c>
      <c r="C360" s="8" t="s">
        <v>3206</v>
      </c>
      <c r="D360" s="8" t="s">
        <v>1245</v>
      </c>
      <c r="E360" s="8">
        <v>2006</v>
      </c>
      <c r="F360" s="8">
        <v>356836</v>
      </c>
      <c r="G360" s="8" t="s">
        <v>2929</v>
      </c>
      <c r="H360" s="17" t="s">
        <v>1163</v>
      </c>
      <c r="I360" s="17"/>
      <c r="J360" s="8"/>
      <c r="K360" s="8" t="s">
        <v>2735</v>
      </c>
    </row>
    <row r="361" spans="1:11">
      <c r="A361" s="28"/>
      <c r="B361" s="104"/>
      <c r="C361" s="29"/>
      <c r="D361" s="29"/>
      <c r="E361" s="29"/>
      <c r="F361" s="29"/>
      <c r="G361" s="29"/>
      <c r="H361" s="28"/>
      <c r="I361" s="28"/>
      <c r="J361" s="29"/>
      <c r="K361" s="29"/>
    </row>
    <row r="362" spans="1:11" ht="19">
      <c r="A362" s="137" t="s">
        <v>620</v>
      </c>
      <c r="B362" s="138"/>
      <c r="C362" s="138"/>
      <c r="D362" s="138"/>
      <c r="E362" s="138"/>
      <c r="F362" s="138"/>
      <c r="G362" s="138"/>
      <c r="H362" s="138"/>
      <c r="I362" s="138"/>
      <c r="J362" s="138"/>
      <c r="K362" s="138"/>
    </row>
    <row r="363" spans="1:11">
      <c r="A363" s="3" t="s">
        <v>0</v>
      </c>
      <c r="B363" s="4" t="s">
        <v>1</v>
      </c>
      <c r="C363" s="5" t="s">
        <v>2</v>
      </c>
      <c r="D363" s="5" t="s">
        <v>3</v>
      </c>
      <c r="E363" s="5" t="s">
        <v>4</v>
      </c>
      <c r="F363" s="6" t="s">
        <v>5</v>
      </c>
      <c r="G363" s="7" t="s">
        <v>6</v>
      </c>
      <c r="H363" s="3" t="s">
        <v>7</v>
      </c>
      <c r="I363" s="16" t="s">
        <v>8</v>
      </c>
      <c r="J363" s="7" t="s">
        <v>9</v>
      </c>
      <c r="K363" s="7" t="s">
        <v>10</v>
      </c>
    </row>
    <row r="364" spans="1:11">
      <c r="A364" s="28" t="s">
        <v>623</v>
      </c>
      <c r="B364" s="104">
        <v>1</v>
      </c>
      <c r="C364" s="29" t="s">
        <v>3205</v>
      </c>
      <c r="D364" s="29" t="s">
        <v>190</v>
      </c>
      <c r="E364" s="29">
        <v>2006</v>
      </c>
      <c r="F364" s="29">
        <v>367056</v>
      </c>
      <c r="G364" s="29" t="s">
        <v>3067</v>
      </c>
      <c r="H364" s="28"/>
      <c r="I364" s="28"/>
      <c r="J364" s="29"/>
      <c r="K364" s="29" t="s">
        <v>2735</v>
      </c>
    </row>
    <row r="365" spans="1:11">
      <c r="A365" s="28" t="s">
        <v>623</v>
      </c>
      <c r="B365" s="104">
        <v>2</v>
      </c>
      <c r="C365" s="29" t="s">
        <v>3204</v>
      </c>
      <c r="D365" s="29" t="s">
        <v>635</v>
      </c>
      <c r="E365" s="29">
        <v>2006</v>
      </c>
      <c r="F365" s="29">
        <v>377710</v>
      </c>
      <c r="G365" s="29" t="s">
        <v>2985</v>
      </c>
      <c r="H365" s="28"/>
      <c r="I365" s="28"/>
      <c r="J365" s="29"/>
      <c r="K365" s="29" t="s">
        <v>2735</v>
      </c>
    </row>
    <row r="366" spans="1:11">
      <c r="A366" s="28" t="s">
        <v>623</v>
      </c>
      <c r="B366" s="104">
        <v>3</v>
      </c>
      <c r="C366" s="29" t="s">
        <v>3203</v>
      </c>
      <c r="D366" s="29" t="s">
        <v>36</v>
      </c>
      <c r="E366" s="29">
        <v>2006</v>
      </c>
      <c r="F366" s="29">
        <v>370279</v>
      </c>
      <c r="G366" s="29" t="s">
        <v>2998</v>
      </c>
      <c r="H366" s="28"/>
      <c r="I366" s="28"/>
      <c r="J366" s="29"/>
      <c r="K366" s="29" t="s">
        <v>2735</v>
      </c>
    </row>
    <row r="367" spans="1:11">
      <c r="A367" s="28" t="s">
        <v>623</v>
      </c>
      <c r="B367" s="104">
        <v>4</v>
      </c>
      <c r="C367" s="29" t="s">
        <v>3202</v>
      </c>
      <c r="D367" s="29" t="s">
        <v>3201</v>
      </c>
      <c r="E367" s="29">
        <v>2006</v>
      </c>
      <c r="F367" s="29">
        <v>364039</v>
      </c>
      <c r="G367" s="29" t="s">
        <v>2766</v>
      </c>
      <c r="H367" s="28"/>
      <c r="I367" s="28"/>
      <c r="J367" s="29"/>
      <c r="K367" s="29" t="s">
        <v>2735</v>
      </c>
    </row>
    <row r="368" spans="1:11">
      <c r="A368" s="28" t="s">
        <v>623</v>
      </c>
      <c r="B368" s="104">
        <v>5</v>
      </c>
      <c r="C368" s="29" t="s">
        <v>3200</v>
      </c>
      <c r="D368" s="29" t="s">
        <v>3199</v>
      </c>
      <c r="E368" s="29">
        <v>2006</v>
      </c>
      <c r="F368" s="29">
        <v>373092</v>
      </c>
      <c r="G368" s="29" t="s">
        <v>3061</v>
      </c>
      <c r="H368" s="28"/>
      <c r="I368" s="28"/>
      <c r="J368" s="29"/>
      <c r="K368" s="29" t="s">
        <v>2735</v>
      </c>
    </row>
    <row r="369" spans="1:11">
      <c r="A369" s="28"/>
      <c r="B369" s="104"/>
      <c r="C369" s="29"/>
      <c r="D369" s="29"/>
      <c r="E369" s="29"/>
      <c r="F369" s="29"/>
      <c r="G369" s="29"/>
      <c r="H369" s="28"/>
      <c r="I369" s="28"/>
      <c r="J369" s="29"/>
      <c r="K369" s="29"/>
    </row>
    <row r="370" spans="1:11" ht="19">
      <c r="A370" s="137" t="s">
        <v>603</v>
      </c>
      <c r="B370" s="138"/>
      <c r="C370" s="138"/>
      <c r="D370" s="138"/>
      <c r="E370" s="138"/>
      <c r="F370" s="138"/>
      <c r="G370" s="138"/>
      <c r="H370" s="138"/>
      <c r="I370" s="138"/>
      <c r="J370" s="138"/>
      <c r="K370" s="138"/>
    </row>
    <row r="371" spans="1:11">
      <c r="A371" s="3" t="s">
        <v>0</v>
      </c>
      <c r="B371" s="4" t="s">
        <v>1</v>
      </c>
      <c r="C371" s="5" t="s">
        <v>2</v>
      </c>
      <c r="D371" s="5" t="s">
        <v>3</v>
      </c>
      <c r="E371" s="5" t="s">
        <v>4</v>
      </c>
      <c r="F371" s="6" t="s">
        <v>5</v>
      </c>
      <c r="G371" s="7" t="s">
        <v>6</v>
      </c>
      <c r="H371" s="3" t="s">
        <v>7</v>
      </c>
      <c r="I371" s="16" t="s">
        <v>8</v>
      </c>
      <c r="J371" s="7" t="s">
        <v>9</v>
      </c>
      <c r="K371" s="7" t="s">
        <v>10</v>
      </c>
    </row>
    <row r="372" spans="1:11">
      <c r="A372" s="124">
        <v>80</v>
      </c>
      <c r="B372" s="9">
        <v>1</v>
      </c>
      <c r="C372" s="8" t="s">
        <v>2893</v>
      </c>
      <c r="D372" s="8" t="s">
        <v>390</v>
      </c>
      <c r="E372" s="8">
        <v>2005</v>
      </c>
      <c r="F372" s="8">
        <v>349182</v>
      </c>
      <c r="G372" s="8" t="s">
        <v>2896</v>
      </c>
      <c r="H372" s="17" t="s">
        <v>3198</v>
      </c>
      <c r="I372" s="17" t="s">
        <v>3189</v>
      </c>
      <c r="J372" s="8"/>
      <c r="K372" s="8" t="s">
        <v>2735</v>
      </c>
    </row>
    <row r="373" spans="1:11">
      <c r="A373" s="17">
        <v>80</v>
      </c>
      <c r="B373" s="9">
        <v>2</v>
      </c>
      <c r="C373" s="8" t="s">
        <v>3100</v>
      </c>
      <c r="D373" s="8" t="s">
        <v>859</v>
      </c>
      <c r="E373" s="8">
        <v>2005</v>
      </c>
      <c r="F373" s="8">
        <v>366078</v>
      </c>
      <c r="G373" s="8" t="s">
        <v>2810</v>
      </c>
      <c r="H373" s="17" t="s">
        <v>3197</v>
      </c>
      <c r="I373" s="17">
        <v>0.5</v>
      </c>
      <c r="J373" s="8"/>
      <c r="K373" s="8" t="s">
        <v>2735</v>
      </c>
    </row>
    <row r="374" spans="1:11">
      <c r="A374" s="17">
        <v>80</v>
      </c>
      <c r="B374" s="9">
        <v>3</v>
      </c>
      <c r="C374" s="8" t="s">
        <v>2762</v>
      </c>
      <c r="D374" s="8" t="s">
        <v>2262</v>
      </c>
      <c r="E374" s="8">
        <v>2005</v>
      </c>
      <c r="F374" s="8">
        <v>350984</v>
      </c>
      <c r="G374" s="8" t="s">
        <v>2760</v>
      </c>
      <c r="H374" s="17" t="s">
        <v>2365</v>
      </c>
      <c r="I374" s="17" t="s">
        <v>3193</v>
      </c>
      <c r="J374" s="8"/>
      <c r="K374" s="8" t="s">
        <v>2735</v>
      </c>
    </row>
    <row r="375" spans="1:11">
      <c r="A375" s="124">
        <v>80</v>
      </c>
      <c r="B375" s="9">
        <v>4</v>
      </c>
      <c r="C375" s="8" t="s">
        <v>3196</v>
      </c>
      <c r="D375" s="8" t="s">
        <v>357</v>
      </c>
      <c r="E375" s="8">
        <v>2005</v>
      </c>
      <c r="F375" s="8">
        <v>382016</v>
      </c>
      <c r="G375" s="8" t="s">
        <v>3195</v>
      </c>
      <c r="H375" s="17" t="s">
        <v>3194</v>
      </c>
      <c r="I375" s="17" t="s">
        <v>3193</v>
      </c>
      <c r="J375" s="8"/>
      <c r="K375" s="8" t="s">
        <v>2735</v>
      </c>
    </row>
    <row r="376" spans="1:11">
      <c r="A376" s="124">
        <v>80</v>
      </c>
      <c r="B376" s="9">
        <v>5</v>
      </c>
      <c r="C376" s="8" t="s">
        <v>3106</v>
      </c>
      <c r="D376" s="8" t="s">
        <v>859</v>
      </c>
      <c r="E376" s="8">
        <v>2006</v>
      </c>
      <c r="F376" s="8">
        <v>376429</v>
      </c>
      <c r="G376" s="8" t="s">
        <v>2860</v>
      </c>
      <c r="H376" s="17" t="s">
        <v>3192</v>
      </c>
      <c r="I376" s="17">
        <v>-1</v>
      </c>
      <c r="J376" s="8"/>
      <c r="K376" s="8" t="s">
        <v>2735</v>
      </c>
    </row>
    <row r="377" spans="1:11">
      <c r="A377" s="124">
        <v>80</v>
      </c>
      <c r="B377" s="9">
        <v>6</v>
      </c>
      <c r="C377" s="8" t="s">
        <v>3105</v>
      </c>
      <c r="D377" s="8" t="s">
        <v>3104</v>
      </c>
      <c r="E377" s="8">
        <v>2007</v>
      </c>
      <c r="F377" s="8">
        <v>392130</v>
      </c>
      <c r="G377" s="8" t="s">
        <v>2860</v>
      </c>
      <c r="H377" s="17" t="s">
        <v>1163</v>
      </c>
      <c r="I377" s="17">
        <v>-1</v>
      </c>
      <c r="J377" s="8"/>
      <c r="K377" s="8" t="s">
        <v>2735</v>
      </c>
    </row>
    <row r="378" spans="1:11">
      <c r="A378" s="124">
        <v>80</v>
      </c>
      <c r="B378" s="9">
        <v>7</v>
      </c>
      <c r="C378" s="8" t="s">
        <v>3077</v>
      </c>
      <c r="D378" s="8" t="s">
        <v>366</v>
      </c>
      <c r="E378" s="8">
        <v>2005</v>
      </c>
      <c r="F378" s="8">
        <v>391698</v>
      </c>
      <c r="G378" s="8" t="s">
        <v>2918</v>
      </c>
      <c r="H378" s="17" t="s">
        <v>1161</v>
      </c>
      <c r="I378" s="17" t="s">
        <v>3191</v>
      </c>
      <c r="J378" s="8"/>
      <c r="K378" s="8" t="s">
        <v>2735</v>
      </c>
    </row>
    <row r="379" spans="1:11">
      <c r="A379" s="17">
        <v>80</v>
      </c>
      <c r="B379" s="9">
        <v>8</v>
      </c>
      <c r="C379" s="8" t="s">
        <v>3091</v>
      </c>
      <c r="D379" s="8" t="s">
        <v>3090</v>
      </c>
      <c r="E379" s="8">
        <v>2006</v>
      </c>
      <c r="F379" s="8">
        <v>356626</v>
      </c>
      <c r="G379" s="8" t="s">
        <v>2937</v>
      </c>
      <c r="H379" s="17" t="s">
        <v>3190</v>
      </c>
      <c r="I379" s="17" t="s">
        <v>3189</v>
      </c>
      <c r="J379" s="8"/>
      <c r="K379" s="8" t="s">
        <v>2735</v>
      </c>
    </row>
    <row r="380" spans="1:11">
      <c r="A380" s="124">
        <v>80</v>
      </c>
      <c r="B380" s="9">
        <v>9</v>
      </c>
      <c r="C380" s="8" t="s">
        <v>3188</v>
      </c>
      <c r="D380" s="8" t="s">
        <v>2312</v>
      </c>
      <c r="E380" s="8">
        <v>2005</v>
      </c>
      <c r="F380" s="8">
        <v>372276</v>
      </c>
      <c r="G380" s="8" t="s">
        <v>3187</v>
      </c>
      <c r="H380" s="17" t="s">
        <v>3186</v>
      </c>
      <c r="I380" s="17" t="s">
        <v>3177</v>
      </c>
      <c r="J380" s="8"/>
      <c r="K380" s="8" t="s">
        <v>2735</v>
      </c>
    </row>
    <row r="381" spans="1:11">
      <c r="A381" s="124">
        <v>80</v>
      </c>
      <c r="B381" s="9">
        <v>10</v>
      </c>
      <c r="C381" s="8" t="s">
        <v>3185</v>
      </c>
      <c r="D381" s="8" t="s">
        <v>519</v>
      </c>
      <c r="E381" s="8">
        <v>2005</v>
      </c>
      <c r="F381" s="8">
        <v>357758</v>
      </c>
      <c r="G381" s="8" t="s">
        <v>3179</v>
      </c>
      <c r="H381" s="17" t="s">
        <v>3184</v>
      </c>
      <c r="I381" s="17" t="s">
        <v>3182</v>
      </c>
      <c r="J381" s="8"/>
      <c r="K381" s="8" t="s">
        <v>2735</v>
      </c>
    </row>
    <row r="382" spans="1:11">
      <c r="A382" s="124">
        <v>80</v>
      </c>
      <c r="B382" s="9">
        <v>11</v>
      </c>
      <c r="C382" s="8" t="s">
        <v>3183</v>
      </c>
      <c r="D382" s="8" t="s">
        <v>366</v>
      </c>
      <c r="E382" s="8">
        <v>2007</v>
      </c>
      <c r="F382" s="8">
        <v>386662</v>
      </c>
      <c r="G382" s="8" t="s">
        <v>2961</v>
      </c>
      <c r="H382" s="17" t="s">
        <v>2728</v>
      </c>
      <c r="I382" s="17" t="s">
        <v>3182</v>
      </c>
      <c r="J382" s="8"/>
      <c r="K382" s="8" t="s">
        <v>2735</v>
      </c>
    </row>
    <row r="383" spans="1:11">
      <c r="A383" s="124">
        <v>80</v>
      </c>
      <c r="B383" s="9">
        <v>12</v>
      </c>
      <c r="C383" s="8" t="s">
        <v>3181</v>
      </c>
      <c r="D383" s="8" t="s">
        <v>3180</v>
      </c>
      <c r="E383" s="8">
        <v>2006</v>
      </c>
      <c r="F383" s="8">
        <v>360664</v>
      </c>
      <c r="G383" s="8" t="s">
        <v>3179</v>
      </c>
      <c r="H383" s="17" t="s">
        <v>3178</v>
      </c>
      <c r="I383" s="17" t="s">
        <v>3177</v>
      </c>
      <c r="J383" s="8"/>
      <c r="K383" s="8" t="s">
        <v>2735</v>
      </c>
    </row>
    <row r="384" spans="1:11">
      <c r="A384" s="28"/>
      <c r="B384" s="104"/>
      <c r="C384" s="29"/>
      <c r="D384" s="29"/>
      <c r="E384" s="29"/>
      <c r="F384" s="29"/>
      <c r="G384" s="29"/>
      <c r="H384" s="28"/>
      <c r="I384" s="28"/>
      <c r="J384" s="29"/>
      <c r="K384" s="29"/>
    </row>
    <row r="385" spans="1:11" ht="19">
      <c r="A385" s="137" t="s">
        <v>604</v>
      </c>
      <c r="B385" s="138"/>
      <c r="C385" s="138"/>
      <c r="D385" s="138"/>
      <c r="E385" s="138"/>
      <c r="F385" s="138"/>
      <c r="G385" s="138"/>
      <c r="H385" s="138"/>
      <c r="I385" s="138"/>
      <c r="J385" s="138"/>
      <c r="K385" s="138"/>
    </row>
    <row r="386" spans="1:11">
      <c r="A386" s="3" t="s">
        <v>0</v>
      </c>
      <c r="B386" s="4" t="s">
        <v>1</v>
      </c>
      <c r="C386" s="5" t="s">
        <v>2</v>
      </c>
      <c r="D386" s="5" t="s">
        <v>3</v>
      </c>
      <c r="E386" s="5" t="s">
        <v>4</v>
      </c>
      <c r="F386" s="6" t="s">
        <v>5</v>
      </c>
      <c r="G386" s="7" t="s">
        <v>6</v>
      </c>
      <c r="H386" s="3" t="s">
        <v>7</v>
      </c>
      <c r="I386" s="16" t="s">
        <v>8</v>
      </c>
      <c r="J386" s="7" t="s">
        <v>9</v>
      </c>
      <c r="K386" s="7" t="s">
        <v>10</v>
      </c>
    </row>
    <row r="387" spans="1:11">
      <c r="A387" s="124">
        <v>150</v>
      </c>
      <c r="B387" s="9">
        <v>1</v>
      </c>
      <c r="C387" s="8" t="s">
        <v>2756</v>
      </c>
      <c r="D387" s="8" t="s">
        <v>357</v>
      </c>
      <c r="E387" s="8">
        <v>2005</v>
      </c>
      <c r="F387" s="8">
        <v>361985</v>
      </c>
      <c r="G387" s="8" t="s">
        <v>3176</v>
      </c>
      <c r="H387" s="17" t="s">
        <v>3175</v>
      </c>
      <c r="I387" s="17" t="s">
        <v>2511</v>
      </c>
      <c r="J387" s="8"/>
      <c r="K387" s="8" t="s">
        <v>2735</v>
      </c>
    </row>
    <row r="388" spans="1:11">
      <c r="A388" s="124">
        <v>150</v>
      </c>
      <c r="B388" s="9">
        <v>2</v>
      </c>
      <c r="C388" s="8" t="s">
        <v>3102</v>
      </c>
      <c r="D388" s="8" t="s">
        <v>397</v>
      </c>
      <c r="E388" s="8">
        <v>2005</v>
      </c>
      <c r="F388" s="8">
        <v>369087</v>
      </c>
      <c r="G388" s="8" t="s">
        <v>2860</v>
      </c>
      <c r="H388" s="17" t="s">
        <v>3174</v>
      </c>
      <c r="I388" s="17">
        <v>-0.6</v>
      </c>
      <c r="J388" s="8"/>
      <c r="K388" s="8" t="s">
        <v>2735</v>
      </c>
    </row>
    <row r="389" spans="1:11">
      <c r="A389" s="124">
        <v>150</v>
      </c>
      <c r="B389" s="9">
        <v>3</v>
      </c>
      <c r="C389" s="8" t="s">
        <v>3089</v>
      </c>
      <c r="D389" s="8" t="s">
        <v>3088</v>
      </c>
      <c r="E389" s="8">
        <v>2005</v>
      </c>
      <c r="F389" s="8">
        <v>374233</v>
      </c>
      <c r="G389" s="8" t="s">
        <v>2937</v>
      </c>
      <c r="H389" s="17" t="s">
        <v>3173</v>
      </c>
      <c r="I389" s="17" t="s">
        <v>3161</v>
      </c>
      <c r="J389" s="8"/>
      <c r="K389" s="8" t="s">
        <v>2735</v>
      </c>
    </row>
    <row r="390" spans="1:11">
      <c r="A390" s="17">
        <v>150</v>
      </c>
      <c r="B390" s="9">
        <v>4</v>
      </c>
      <c r="C390" s="8" t="s">
        <v>3099</v>
      </c>
      <c r="D390" s="8" t="s">
        <v>859</v>
      </c>
      <c r="E390" s="8">
        <v>2005</v>
      </c>
      <c r="F390" s="8">
        <v>372565</v>
      </c>
      <c r="G390" s="8" t="s">
        <v>2810</v>
      </c>
      <c r="H390" s="17" t="s">
        <v>3172</v>
      </c>
      <c r="I390" s="17">
        <v>-0.6</v>
      </c>
      <c r="J390" s="8"/>
      <c r="K390" s="8" t="s">
        <v>2735</v>
      </c>
    </row>
    <row r="391" spans="1:11">
      <c r="A391" s="124">
        <v>150</v>
      </c>
      <c r="B391" s="9">
        <v>5</v>
      </c>
      <c r="C391" s="8" t="s">
        <v>819</v>
      </c>
      <c r="D391" s="8" t="s">
        <v>436</v>
      </c>
      <c r="E391" s="8">
        <v>2005</v>
      </c>
      <c r="F391" s="8">
        <v>349906</v>
      </c>
      <c r="G391" s="8" t="s">
        <v>2935</v>
      </c>
      <c r="H391" s="17" t="s">
        <v>3171</v>
      </c>
      <c r="I391" s="17">
        <v>-0.6</v>
      </c>
      <c r="J391" s="8"/>
      <c r="K391" s="8" t="s">
        <v>2735</v>
      </c>
    </row>
    <row r="392" spans="1:11">
      <c r="A392" s="124">
        <v>150</v>
      </c>
      <c r="B392" s="9">
        <v>6</v>
      </c>
      <c r="C392" s="8" t="s">
        <v>3170</v>
      </c>
      <c r="D392" s="8" t="s">
        <v>357</v>
      </c>
      <c r="E392" s="8">
        <v>2005</v>
      </c>
      <c r="F392" s="8">
        <v>365435</v>
      </c>
      <c r="G392" s="8" t="s">
        <v>2896</v>
      </c>
      <c r="H392" s="17" t="s">
        <v>1766</v>
      </c>
      <c r="I392" s="17" t="s">
        <v>3166</v>
      </c>
      <c r="J392" s="8"/>
      <c r="K392" s="8" t="s">
        <v>2735</v>
      </c>
    </row>
    <row r="393" spans="1:11">
      <c r="A393" s="17">
        <v>150</v>
      </c>
      <c r="B393" s="9">
        <v>7</v>
      </c>
      <c r="C393" s="8" t="s">
        <v>2803</v>
      </c>
      <c r="D393" s="8" t="s">
        <v>2171</v>
      </c>
      <c r="E393" s="8">
        <v>2005</v>
      </c>
      <c r="F393" s="8">
        <v>376449</v>
      </c>
      <c r="G393" s="8" t="s">
        <v>2801</v>
      </c>
      <c r="H393" s="17" t="s">
        <v>3169</v>
      </c>
      <c r="I393" s="17" t="s">
        <v>3166</v>
      </c>
      <c r="J393" s="8"/>
      <c r="K393" s="8" t="s">
        <v>2735</v>
      </c>
    </row>
    <row r="394" spans="1:11">
      <c r="A394" s="17">
        <v>150</v>
      </c>
      <c r="B394" s="9">
        <v>8</v>
      </c>
      <c r="C394" s="8" t="s">
        <v>2877</v>
      </c>
      <c r="D394" s="8" t="s">
        <v>394</v>
      </c>
      <c r="E394" s="8">
        <v>2006</v>
      </c>
      <c r="F394" s="8">
        <v>387305</v>
      </c>
      <c r="G394" s="8" t="s">
        <v>2875</v>
      </c>
      <c r="H394" s="17" t="s">
        <v>3168</v>
      </c>
      <c r="I394" s="17" t="s">
        <v>3161</v>
      </c>
      <c r="J394" s="8"/>
      <c r="K394" s="8" t="s">
        <v>2735</v>
      </c>
    </row>
    <row r="395" spans="1:11">
      <c r="A395" s="124">
        <v>150</v>
      </c>
      <c r="B395" s="9">
        <v>9</v>
      </c>
      <c r="C395" s="8" t="s">
        <v>3095</v>
      </c>
      <c r="D395" s="8" t="s">
        <v>684</v>
      </c>
      <c r="E395" s="8">
        <v>2005</v>
      </c>
      <c r="F395" s="8">
        <v>384546</v>
      </c>
      <c r="G395" s="8" t="s">
        <v>2774</v>
      </c>
      <c r="H395" s="17" t="s">
        <v>3167</v>
      </c>
      <c r="I395" s="17" t="s">
        <v>3162</v>
      </c>
      <c r="J395" s="8"/>
      <c r="K395" s="8" t="s">
        <v>2735</v>
      </c>
    </row>
    <row r="396" spans="1:11">
      <c r="A396" s="124">
        <v>150</v>
      </c>
      <c r="B396" s="9">
        <v>10</v>
      </c>
      <c r="C396" s="8" t="s">
        <v>2754</v>
      </c>
      <c r="D396" s="8" t="s">
        <v>2753</v>
      </c>
      <c r="E396" s="8">
        <v>2005</v>
      </c>
      <c r="F396" s="8">
        <v>386207</v>
      </c>
      <c r="G396" s="8" t="s">
        <v>2748</v>
      </c>
      <c r="H396" s="17" t="s">
        <v>1153</v>
      </c>
      <c r="I396" s="17" t="s">
        <v>3166</v>
      </c>
      <c r="J396" s="8"/>
      <c r="K396" s="8" t="s">
        <v>2735</v>
      </c>
    </row>
    <row r="397" spans="1:11">
      <c r="A397" s="124">
        <v>150</v>
      </c>
      <c r="B397" s="9">
        <v>11</v>
      </c>
      <c r="C397" s="8" t="s">
        <v>3165</v>
      </c>
      <c r="D397" s="8" t="s">
        <v>397</v>
      </c>
      <c r="E397" s="8">
        <v>2005</v>
      </c>
      <c r="F397" s="8">
        <v>392154</v>
      </c>
      <c r="G397" s="8" t="s">
        <v>3164</v>
      </c>
      <c r="H397" s="17" t="s">
        <v>3163</v>
      </c>
      <c r="I397" s="17" t="s">
        <v>3162</v>
      </c>
      <c r="J397" s="8"/>
      <c r="K397" s="8" t="s">
        <v>2735</v>
      </c>
    </row>
    <row r="398" spans="1:11">
      <c r="A398" s="124">
        <v>150</v>
      </c>
      <c r="B398" s="9">
        <v>12</v>
      </c>
      <c r="C398" s="8" t="s">
        <v>2802</v>
      </c>
      <c r="D398" s="8" t="s">
        <v>652</v>
      </c>
      <c r="E398" s="8">
        <v>2006</v>
      </c>
      <c r="F398" s="8">
        <v>382587</v>
      </c>
      <c r="G398" s="8" t="s">
        <v>2801</v>
      </c>
      <c r="H398" s="17" t="s">
        <v>1717</v>
      </c>
      <c r="I398" s="17" t="s">
        <v>3161</v>
      </c>
      <c r="J398" s="8"/>
      <c r="K398" s="8" t="s">
        <v>2735</v>
      </c>
    </row>
    <row r="399" spans="1:11">
      <c r="A399" s="28"/>
      <c r="B399" s="104"/>
      <c r="C399" s="29"/>
      <c r="D399" s="29"/>
      <c r="E399" s="29"/>
      <c r="F399" s="29"/>
      <c r="G399" s="29"/>
      <c r="H399" s="28"/>
      <c r="I399" s="28"/>
      <c r="J399" s="29"/>
      <c r="K399" s="29"/>
    </row>
    <row r="400" spans="1:11" ht="19">
      <c r="A400" s="137" t="s">
        <v>605</v>
      </c>
      <c r="B400" s="138"/>
      <c r="C400" s="138"/>
      <c r="D400" s="138"/>
      <c r="E400" s="138"/>
      <c r="F400" s="138"/>
      <c r="G400" s="138"/>
      <c r="H400" s="138"/>
      <c r="I400" s="138"/>
      <c r="J400" s="138"/>
      <c r="K400" s="138"/>
    </row>
    <row r="401" spans="1:11">
      <c r="A401" s="3" t="s">
        <v>0</v>
      </c>
      <c r="B401" s="4" t="s">
        <v>1</v>
      </c>
      <c r="C401" s="5" t="s">
        <v>2</v>
      </c>
      <c r="D401" s="5" t="s">
        <v>3</v>
      </c>
      <c r="E401" s="5" t="s">
        <v>4</v>
      </c>
      <c r="F401" s="6" t="s">
        <v>5</v>
      </c>
      <c r="G401" s="7" t="s">
        <v>6</v>
      </c>
      <c r="H401" s="3" t="s">
        <v>7</v>
      </c>
      <c r="I401" s="16" t="s">
        <v>8</v>
      </c>
      <c r="J401" s="7" t="s">
        <v>9</v>
      </c>
      <c r="K401" s="7" t="s">
        <v>10</v>
      </c>
    </row>
    <row r="402" spans="1:11">
      <c r="A402" s="17">
        <v>1200</v>
      </c>
      <c r="B402" s="9">
        <v>1</v>
      </c>
      <c r="C402" s="8" t="s">
        <v>3160</v>
      </c>
      <c r="D402" s="8" t="s">
        <v>360</v>
      </c>
      <c r="E402" s="8">
        <v>2005</v>
      </c>
      <c r="F402" s="8">
        <v>381984</v>
      </c>
      <c r="G402" s="8" t="s">
        <v>2961</v>
      </c>
      <c r="H402" s="17" t="s">
        <v>3159</v>
      </c>
      <c r="I402" s="17"/>
      <c r="J402" s="8"/>
      <c r="K402" s="8" t="s">
        <v>2735</v>
      </c>
    </row>
    <row r="403" spans="1:11">
      <c r="A403" s="124">
        <v>1200</v>
      </c>
      <c r="B403" s="9">
        <v>2</v>
      </c>
      <c r="C403" s="8" t="s">
        <v>3025</v>
      </c>
      <c r="D403" s="8" t="s">
        <v>390</v>
      </c>
      <c r="E403" s="8">
        <v>2005</v>
      </c>
      <c r="F403" s="8">
        <v>368315</v>
      </c>
      <c r="G403" s="8" t="s">
        <v>2918</v>
      </c>
      <c r="H403" s="17" t="s">
        <v>3158</v>
      </c>
      <c r="I403" s="17"/>
      <c r="J403" s="8"/>
      <c r="K403" s="8" t="s">
        <v>2735</v>
      </c>
    </row>
    <row r="404" spans="1:11">
      <c r="A404" s="124">
        <v>1200</v>
      </c>
      <c r="B404" s="9">
        <v>3</v>
      </c>
      <c r="C404" s="8" t="s">
        <v>3045</v>
      </c>
      <c r="D404" s="8" t="s">
        <v>394</v>
      </c>
      <c r="E404" s="8">
        <v>2005</v>
      </c>
      <c r="F404" s="8">
        <v>365375</v>
      </c>
      <c r="G404" s="8" t="s">
        <v>2937</v>
      </c>
      <c r="H404" s="17" t="s">
        <v>3157</v>
      </c>
      <c r="I404" s="17"/>
      <c r="J404" s="8"/>
      <c r="K404" s="8" t="s">
        <v>2735</v>
      </c>
    </row>
    <row r="405" spans="1:11">
      <c r="A405" s="124">
        <v>1200</v>
      </c>
      <c r="B405" s="9">
        <v>4</v>
      </c>
      <c r="C405" s="8" t="s">
        <v>2820</v>
      </c>
      <c r="D405" s="8" t="s">
        <v>2819</v>
      </c>
      <c r="E405" s="8">
        <v>2005</v>
      </c>
      <c r="F405" s="8">
        <v>348732</v>
      </c>
      <c r="G405" s="8" t="s">
        <v>2818</v>
      </c>
      <c r="H405" s="17" t="s">
        <v>3156</v>
      </c>
      <c r="I405" s="17"/>
      <c r="J405" s="8"/>
      <c r="K405" s="8" t="s">
        <v>2735</v>
      </c>
    </row>
    <row r="406" spans="1:11">
      <c r="A406" s="124">
        <v>1200</v>
      </c>
      <c r="B406" s="9">
        <v>5</v>
      </c>
      <c r="C406" s="8" t="s">
        <v>3042</v>
      </c>
      <c r="D406" s="8" t="s">
        <v>390</v>
      </c>
      <c r="E406" s="8">
        <v>2005</v>
      </c>
      <c r="F406" s="8">
        <v>346269</v>
      </c>
      <c r="G406" s="8" t="s">
        <v>2956</v>
      </c>
      <c r="H406" s="17" t="s">
        <v>3155</v>
      </c>
      <c r="I406" s="17"/>
      <c r="J406" s="8"/>
      <c r="K406" s="8" t="s">
        <v>2735</v>
      </c>
    </row>
    <row r="407" spans="1:11">
      <c r="A407" s="124">
        <v>1200</v>
      </c>
      <c r="B407" s="9">
        <v>6</v>
      </c>
      <c r="C407" s="8" t="s">
        <v>2761</v>
      </c>
      <c r="D407" s="8" t="s">
        <v>357</v>
      </c>
      <c r="E407" s="8">
        <v>2006</v>
      </c>
      <c r="F407" s="8">
        <v>371249</v>
      </c>
      <c r="G407" s="8" t="s">
        <v>2760</v>
      </c>
      <c r="H407" s="17" t="s">
        <v>3154</v>
      </c>
      <c r="I407" s="17"/>
      <c r="J407" s="8"/>
      <c r="K407" s="8" t="s">
        <v>2735</v>
      </c>
    </row>
    <row r="408" spans="1:11">
      <c r="A408" s="17">
        <v>1200</v>
      </c>
      <c r="B408" s="9">
        <v>7</v>
      </c>
      <c r="C408" s="8" t="s">
        <v>2793</v>
      </c>
      <c r="D408" s="8" t="s">
        <v>2792</v>
      </c>
      <c r="E408" s="8">
        <v>2006</v>
      </c>
      <c r="F408" s="8">
        <v>388719</v>
      </c>
      <c r="G408" s="8" t="s">
        <v>2788</v>
      </c>
      <c r="H408" s="17" t="s">
        <v>3153</v>
      </c>
      <c r="I408" s="17"/>
      <c r="J408" s="8"/>
      <c r="K408" s="8" t="s">
        <v>2735</v>
      </c>
    </row>
    <row r="409" spans="1:11">
      <c r="A409" s="17">
        <v>1200</v>
      </c>
      <c r="B409" s="9">
        <v>8</v>
      </c>
      <c r="C409" s="8" t="s">
        <v>3152</v>
      </c>
      <c r="D409" s="8" t="s">
        <v>2913</v>
      </c>
      <c r="E409" s="8">
        <v>2005</v>
      </c>
      <c r="F409" s="8">
        <v>349279</v>
      </c>
      <c r="G409" s="8" t="s">
        <v>2929</v>
      </c>
      <c r="H409" s="17" t="s">
        <v>3151</v>
      </c>
      <c r="I409" s="17"/>
      <c r="J409" s="8"/>
      <c r="K409" s="8" t="s">
        <v>2735</v>
      </c>
    </row>
    <row r="410" spans="1:11">
      <c r="A410" s="28"/>
      <c r="B410" s="104"/>
      <c r="C410" s="29"/>
      <c r="D410" s="29"/>
      <c r="E410" s="29"/>
      <c r="F410" s="29"/>
      <c r="G410" s="29"/>
      <c r="H410" s="28"/>
      <c r="I410" s="28"/>
      <c r="J410" s="29"/>
      <c r="K410" s="29"/>
    </row>
    <row r="411" spans="1:11" ht="19">
      <c r="A411" s="137" t="s">
        <v>606</v>
      </c>
      <c r="B411" s="138"/>
      <c r="C411" s="138"/>
      <c r="D411" s="138"/>
      <c r="E411" s="138"/>
      <c r="F411" s="138"/>
      <c r="G411" s="138"/>
      <c r="H411" s="138"/>
      <c r="I411" s="138"/>
      <c r="J411" s="138"/>
      <c r="K411" s="138"/>
    </row>
    <row r="412" spans="1:11">
      <c r="A412" s="3" t="s">
        <v>0</v>
      </c>
      <c r="B412" s="4" t="s">
        <v>1</v>
      </c>
      <c r="C412" s="5" t="s">
        <v>2</v>
      </c>
      <c r="D412" s="5" t="s">
        <v>3</v>
      </c>
      <c r="E412" s="5" t="s">
        <v>4</v>
      </c>
      <c r="F412" s="6" t="s">
        <v>5</v>
      </c>
      <c r="G412" s="7" t="s">
        <v>6</v>
      </c>
      <c r="H412" s="3" t="s">
        <v>7</v>
      </c>
      <c r="I412" s="16" t="s">
        <v>8</v>
      </c>
      <c r="J412" s="7" t="s">
        <v>9</v>
      </c>
      <c r="K412" s="7" t="s">
        <v>10</v>
      </c>
    </row>
    <row r="413" spans="1:11">
      <c r="A413" s="124">
        <v>3000</v>
      </c>
      <c r="B413" s="9">
        <v>1</v>
      </c>
      <c r="C413" s="8" t="s">
        <v>3150</v>
      </c>
      <c r="D413" s="8" t="s">
        <v>363</v>
      </c>
      <c r="E413" s="8">
        <v>2006</v>
      </c>
      <c r="F413" s="8">
        <v>372291</v>
      </c>
      <c r="G413" s="8" t="s">
        <v>2961</v>
      </c>
      <c r="H413" s="17" t="s">
        <v>3149</v>
      </c>
      <c r="I413" s="17"/>
      <c r="J413" s="8"/>
      <c r="K413" s="8" t="s">
        <v>2735</v>
      </c>
    </row>
    <row r="414" spans="1:11">
      <c r="A414" s="124">
        <v>3000</v>
      </c>
      <c r="B414" s="9">
        <v>2</v>
      </c>
      <c r="C414" s="8" t="s">
        <v>3035</v>
      </c>
      <c r="D414" s="8" t="s">
        <v>390</v>
      </c>
      <c r="E414" s="8">
        <v>2005</v>
      </c>
      <c r="F414" s="8">
        <v>390130</v>
      </c>
      <c r="G414" s="8" t="s">
        <v>2774</v>
      </c>
      <c r="H414" s="17" t="s">
        <v>3148</v>
      </c>
      <c r="I414" s="17"/>
      <c r="J414" s="8"/>
      <c r="K414" s="8" t="s">
        <v>2735</v>
      </c>
    </row>
    <row r="415" spans="1:11">
      <c r="A415" s="124">
        <v>3000</v>
      </c>
      <c r="B415" s="9">
        <v>3</v>
      </c>
      <c r="C415" s="8" t="s">
        <v>858</v>
      </c>
      <c r="D415" s="8" t="s">
        <v>390</v>
      </c>
      <c r="E415" s="8">
        <v>2005</v>
      </c>
      <c r="F415" s="8">
        <v>388564</v>
      </c>
      <c r="G415" s="8" t="s">
        <v>2961</v>
      </c>
      <c r="H415" s="17" t="s">
        <v>3147</v>
      </c>
      <c r="I415" s="17"/>
      <c r="J415" s="8"/>
      <c r="K415" s="8" t="s">
        <v>2735</v>
      </c>
    </row>
    <row r="416" spans="1:11">
      <c r="A416" s="124">
        <v>3000</v>
      </c>
      <c r="B416" s="9">
        <v>4</v>
      </c>
      <c r="C416" s="8" t="s">
        <v>518</v>
      </c>
      <c r="D416" s="8" t="s">
        <v>697</v>
      </c>
      <c r="E416" s="8">
        <v>2005</v>
      </c>
      <c r="F416" s="8">
        <v>364234</v>
      </c>
      <c r="G416" s="8" t="s">
        <v>2937</v>
      </c>
      <c r="H416" s="17" t="s">
        <v>3146</v>
      </c>
      <c r="I416" s="17"/>
      <c r="J416" s="8"/>
      <c r="K416" s="8" t="s">
        <v>2735</v>
      </c>
    </row>
    <row r="417" spans="1:11">
      <c r="A417" s="17">
        <v>3000</v>
      </c>
      <c r="B417" s="9">
        <v>5</v>
      </c>
      <c r="C417" s="8" t="s">
        <v>3044</v>
      </c>
      <c r="D417" s="8" t="s">
        <v>360</v>
      </c>
      <c r="E417" s="8">
        <v>2006</v>
      </c>
      <c r="F417" s="8">
        <v>370325</v>
      </c>
      <c r="G417" s="8" t="s">
        <v>2937</v>
      </c>
      <c r="H417" s="17" t="s">
        <v>3145</v>
      </c>
      <c r="I417" s="17"/>
      <c r="J417" s="8"/>
      <c r="K417" s="8" t="s">
        <v>2735</v>
      </c>
    </row>
    <row r="418" spans="1:11">
      <c r="A418" s="124">
        <v>3000</v>
      </c>
      <c r="B418" s="9">
        <v>6</v>
      </c>
      <c r="C418" s="8" t="s">
        <v>3144</v>
      </c>
      <c r="D418" s="8" t="s">
        <v>684</v>
      </c>
      <c r="E418" s="8">
        <v>2005</v>
      </c>
      <c r="F418" s="8">
        <v>370216</v>
      </c>
      <c r="G418" s="8" t="s">
        <v>2961</v>
      </c>
      <c r="H418" s="17" t="s">
        <v>3143</v>
      </c>
      <c r="I418" s="17"/>
      <c r="J418" s="8"/>
      <c r="K418" s="8" t="s">
        <v>2735</v>
      </c>
    </row>
    <row r="419" spans="1:11">
      <c r="A419" s="123">
        <v>3000</v>
      </c>
      <c r="B419" s="9">
        <v>7</v>
      </c>
      <c r="C419" s="117" t="s">
        <v>3033</v>
      </c>
      <c r="D419" s="117" t="s">
        <v>360</v>
      </c>
      <c r="E419" s="117">
        <v>2006</v>
      </c>
      <c r="F419" s="117">
        <v>376153</v>
      </c>
      <c r="G419" s="117" t="s">
        <v>2835</v>
      </c>
      <c r="H419" s="17" t="s">
        <v>3142</v>
      </c>
      <c r="I419" s="122"/>
      <c r="J419" s="117"/>
      <c r="K419" s="117" t="s">
        <v>2735</v>
      </c>
    </row>
    <row r="420" spans="1:11">
      <c r="A420" s="28"/>
      <c r="B420" s="104"/>
      <c r="C420" s="29"/>
      <c r="D420" s="29"/>
      <c r="E420" s="29"/>
      <c r="F420" s="29"/>
      <c r="G420" s="29"/>
      <c r="H420" s="28"/>
      <c r="I420" s="28"/>
      <c r="J420" s="29"/>
      <c r="K420" s="29"/>
    </row>
    <row r="421" spans="1:11" ht="19">
      <c r="A421" s="137" t="s">
        <v>607</v>
      </c>
      <c r="B421" s="138"/>
      <c r="C421" s="138"/>
      <c r="D421" s="138"/>
      <c r="E421" s="138"/>
      <c r="F421" s="138"/>
      <c r="G421" s="138"/>
      <c r="H421" s="138"/>
      <c r="I421" s="138"/>
      <c r="J421" s="138"/>
      <c r="K421" s="138"/>
    </row>
    <row r="422" spans="1:11">
      <c r="A422" s="3" t="s">
        <v>0</v>
      </c>
      <c r="B422" s="4" t="s">
        <v>1</v>
      </c>
      <c r="C422" s="5" t="s">
        <v>2</v>
      </c>
      <c r="D422" s="5" t="s">
        <v>3</v>
      </c>
      <c r="E422" s="5" t="s">
        <v>4</v>
      </c>
      <c r="F422" s="6" t="s">
        <v>5</v>
      </c>
      <c r="G422" s="7" t="s">
        <v>6</v>
      </c>
      <c r="H422" s="3" t="s">
        <v>7</v>
      </c>
      <c r="I422" s="16" t="s">
        <v>8</v>
      </c>
      <c r="J422" s="7" t="s">
        <v>9</v>
      </c>
      <c r="K422" s="7" t="s">
        <v>10</v>
      </c>
    </row>
    <row r="423" spans="1:11">
      <c r="A423" s="17" t="s">
        <v>438</v>
      </c>
      <c r="B423" s="9">
        <v>1</v>
      </c>
      <c r="C423" s="8" t="s">
        <v>3064</v>
      </c>
      <c r="D423" s="8" t="s">
        <v>397</v>
      </c>
      <c r="E423" s="8">
        <v>2006</v>
      </c>
      <c r="F423" s="8">
        <v>357154</v>
      </c>
      <c r="G423" s="8" t="s">
        <v>3061</v>
      </c>
      <c r="H423" s="17" t="s">
        <v>3141</v>
      </c>
      <c r="I423" s="17">
        <v>-2</v>
      </c>
      <c r="J423" s="8"/>
      <c r="K423" s="8" t="s">
        <v>2735</v>
      </c>
    </row>
    <row r="424" spans="1:11">
      <c r="A424" s="17" t="s">
        <v>438</v>
      </c>
      <c r="B424" s="9">
        <v>2</v>
      </c>
      <c r="C424" s="8" t="s">
        <v>3140</v>
      </c>
      <c r="D424" s="8" t="s">
        <v>357</v>
      </c>
      <c r="E424" s="8">
        <v>2005</v>
      </c>
      <c r="F424" s="8">
        <v>377142</v>
      </c>
      <c r="G424" s="8" t="s">
        <v>3121</v>
      </c>
      <c r="H424" s="17" t="s">
        <v>3139</v>
      </c>
      <c r="I424" s="17">
        <v>-1.3</v>
      </c>
      <c r="J424" s="8"/>
      <c r="K424" s="8" t="s">
        <v>2735</v>
      </c>
    </row>
    <row r="425" spans="1:11">
      <c r="A425" s="124" t="s">
        <v>438</v>
      </c>
      <c r="B425" s="9">
        <v>3</v>
      </c>
      <c r="C425" s="8" t="s">
        <v>3060</v>
      </c>
      <c r="D425" s="8" t="s">
        <v>360</v>
      </c>
      <c r="E425" s="8">
        <v>2006</v>
      </c>
      <c r="F425" s="8">
        <v>364075</v>
      </c>
      <c r="G425" s="8" t="s">
        <v>2956</v>
      </c>
      <c r="H425" s="17" t="s">
        <v>3138</v>
      </c>
      <c r="I425" s="17" t="s">
        <v>3137</v>
      </c>
      <c r="J425" s="8"/>
      <c r="K425" s="8" t="s">
        <v>2735</v>
      </c>
    </row>
    <row r="426" spans="1:11">
      <c r="A426" s="28"/>
      <c r="B426" s="104"/>
      <c r="C426" s="29"/>
      <c r="D426" s="29"/>
      <c r="E426" s="29"/>
      <c r="F426" s="29"/>
      <c r="G426" s="29"/>
      <c r="H426" s="28"/>
      <c r="I426" s="28"/>
      <c r="J426" s="29"/>
      <c r="K426" s="29"/>
    </row>
    <row r="427" spans="1:11" ht="19">
      <c r="A427" s="137" t="s">
        <v>608</v>
      </c>
      <c r="B427" s="138"/>
      <c r="C427" s="138"/>
      <c r="D427" s="138"/>
      <c r="E427" s="138"/>
      <c r="F427" s="138"/>
      <c r="G427" s="138"/>
      <c r="H427" s="138"/>
      <c r="I427" s="138"/>
      <c r="J427" s="138"/>
      <c r="K427" s="138"/>
    </row>
    <row r="428" spans="1:11">
      <c r="A428" s="3" t="s">
        <v>0</v>
      </c>
      <c r="B428" s="4" t="s">
        <v>1</v>
      </c>
      <c r="C428" s="5" t="s">
        <v>2</v>
      </c>
      <c r="D428" s="5" t="s">
        <v>3</v>
      </c>
      <c r="E428" s="5" t="s">
        <v>4</v>
      </c>
      <c r="F428" s="6" t="s">
        <v>5</v>
      </c>
      <c r="G428" s="7" t="s">
        <v>6</v>
      </c>
      <c r="H428" s="3" t="s">
        <v>7</v>
      </c>
      <c r="I428" s="16" t="s">
        <v>8</v>
      </c>
      <c r="J428" s="7" t="s">
        <v>9</v>
      </c>
      <c r="K428" s="7" t="s">
        <v>10</v>
      </c>
    </row>
    <row r="429" spans="1:11">
      <c r="A429" s="124" t="s">
        <v>129</v>
      </c>
      <c r="B429" s="9">
        <v>1</v>
      </c>
      <c r="C429" s="8" t="s">
        <v>3136</v>
      </c>
      <c r="D429" s="8" t="s">
        <v>3135</v>
      </c>
      <c r="E429" s="8">
        <v>2006</v>
      </c>
      <c r="F429" s="8">
        <v>386376</v>
      </c>
      <c r="G429" s="8" t="s">
        <v>3118</v>
      </c>
      <c r="H429" s="17" t="s">
        <v>3134</v>
      </c>
      <c r="I429" s="17"/>
      <c r="J429" s="8"/>
      <c r="K429" s="8" t="s">
        <v>2735</v>
      </c>
    </row>
    <row r="430" spans="1:11">
      <c r="A430" s="124" t="s">
        <v>129</v>
      </c>
      <c r="B430" s="9">
        <v>2</v>
      </c>
      <c r="C430" s="8" t="s">
        <v>3133</v>
      </c>
      <c r="D430" s="8" t="s">
        <v>1049</v>
      </c>
      <c r="E430" s="8">
        <v>2006</v>
      </c>
      <c r="F430" s="8">
        <v>388763</v>
      </c>
      <c r="G430" s="8" t="s">
        <v>2875</v>
      </c>
      <c r="H430" s="17" t="s">
        <v>3132</v>
      </c>
      <c r="I430" s="17"/>
      <c r="J430" s="8"/>
      <c r="K430" s="8" t="s">
        <v>2735</v>
      </c>
    </row>
    <row r="431" spans="1:11">
      <c r="A431" s="123" t="s">
        <v>129</v>
      </c>
      <c r="B431" s="9">
        <v>3</v>
      </c>
      <c r="C431" s="117" t="s">
        <v>3032</v>
      </c>
      <c r="D431" s="117" t="s">
        <v>366</v>
      </c>
      <c r="E431" s="117">
        <v>2006</v>
      </c>
      <c r="F431" s="117">
        <v>379044</v>
      </c>
      <c r="G431" s="117" t="s">
        <v>2835</v>
      </c>
      <c r="H431" s="17" t="s">
        <v>3131</v>
      </c>
      <c r="I431" s="122"/>
      <c r="J431" s="117"/>
      <c r="K431" s="117" t="s">
        <v>2735</v>
      </c>
    </row>
    <row r="432" spans="1:11">
      <c r="A432" s="124" t="s">
        <v>129</v>
      </c>
      <c r="B432" s="9">
        <v>4</v>
      </c>
      <c r="C432" s="8" t="s">
        <v>3130</v>
      </c>
      <c r="D432" s="8" t="s">
        <v>453</v>
      </c>
      <c r="E432" s="8">
        <v>2005</v>
      </c>
      <c r="F432" s="8">
        <v>362803</v>
      </c>
      <c r="G432" s="8" t="s">
        <v>3121</v>
      </c>
      <c r="H432" s="17" t="s">
        <v>3129</v>
      </c>
      <c r="I432" s="17"/>
      <c r="J432" s="8"/>
      <c r="K432" s="8" t="s">
        <v>2735</v>
      </c>
    </row>
    <row r="433" spans="1:11">
      <c r="A433" s="124" t="s">
        <v>129</v>
      </c>
      <c r="B433" s="9">
        <v>5</v>
      </c>
      <c r="C433" s="8" t="s">
        <v>3128</v>
      </c>
      <c r="D433" s="8" t="s">
        <v>818</v>
      </c>
      <c r="E433" s="8">
        <v>2006</v>
      </c>
      <c r="F433" s="8">
        <v>375328</v>
      </c>
      <c r="G433" s="8" t="s">
        <v>3121</v>
      </c>
      <c r="H433" s="17" t="s">
        <v>3127</v>
      </c>
      <c r="I433" s="17"/>
      <c r="J433" s="8"/>
      <c r="K433" s="8" t="s">
        <v>2735</v>
      </c>
    </row>
    <row r="434" spans="1:11">
      <c r="A434" s="126" t="s">
        <v>129</v>
      </c>
      <c r="B434" s="12">
        <v>6</v>
      </c>
      <c r="C434" s="11" t="s">
        <v>3126</v>
      </c>
      <c r="D434" s="11" t="s">
        <v>397</v>
      </c>
      <c r="E434" s="11">
        <v>2005</v>
      </c>
      <c r="F434" s="11">
        <v>390673</v>
      </c>
      <c r="G434" s="11" t="s">
        <v>2995</v>
      </c>
      <c r="H434" s="20" t="s">
        <v>3125</v>
      </c>
      <c r="I434" s="20"/>
      <c r="J434" s="11"/>
      <c r="K434" s="11" t="s">
        <v>2735</v>
      </c>
    </row>
    <row r="435" spans="1:11">
      <c r="A435" s="28"/>
      <c r="B435" s="104"/>
      <c r="C435" s="29"/>
      <c r="D435" s="29"/>
      <c r="E435" s="29"/>
      <c r="F435" s="29"/>
      <c r="G435" s="29"/>
      <c r="H435" s="28"/>
      <c r="I435" s="28"/>
      <c r="J435" s="29"/>
      <c r="K435" s="29"/>
    </row>
    <row r="436" spans="1:11" ht="19">
      <c r="A436" s="137" t="s">
        <v>609</v>
      </c>
      <c r="B436" s="138"/>
      <c r="C436" s="138"/>
      <c r="D436" s="138"/>
      <c r="E436" s="138"/>
      <c r="F436" s="138"/>
      <c r="G436" s="138"/>
      <c r="H436" s="138"/>
      <c r="I436" s="138"/>
      <c r="J436" s="138"/>
      <c r="K436" s="138"/>
    </row>
    <row r="437" spans="1:11">
      <c r="A437" s="3" t="s">
        <v>0</v>
      </c>
      <c r="B437" s="4" t="s">
        <v>1</v>
      </c>
      <c r="C437" s="5" t="s">
        <v>2</v>
      </c>
      <c r="D437" s="5" t="s">
        <v>3</v>
      </c>
      <c r="E437" s="5" t="s">
        <v>4</v>
      </c>
      <c r="F437" s="6" t="s">
        <v>5</v>
      </c>
      <c r="G437" s="7" t="s">
        <v>6</v>
      </c>
      <c r="H437" s="3" t="s">
        <v>7</v>
      </c>
      <c r="I437" s="16" t="s">
        <v>8</v>
      </c>
      <c r="J437" s="7" t="s">
        <v>9</v>
      </c>
      <c r="K437" s="7" t="s">
        <v>10</v>
      </c>
    </row>
    <row r="438" spans="1:11">
      <c r="A438" s="122" t="s">
        <v>138</v>
      </c>
      <c r="B438" s="125">
        <v>1</v>
      </c>
      <c r="C438" s="117" t="s">
        <v>2839</v>
      </c>
      <c r="D438" s="117" t="s">
        <v>360</v>
      </c>
      <c r="E438" s="117">
        <v>2005</v>
      </c>
      <c r="F438" s="117">
        <v>368439</v>
      </c>
      <c r="G438" s="117" t="s">
        <v>2835</v>
      </c>
      <c r="H438" s="17" t="s">
        <v>3124</v>
      </c>
      <c r="I438" s="122">
        <v>1.3</v>
      </c>
      <c r="J438" s="117"/>
      <c r="K438" s="117" t="s">
        <v>2735</v>
      </c>
    </row>
    <row r="439" spans="1:11">
      <c r="A439" s="124" t="s">
        <v>138</v>
      </c>
      <c r="B439" s="9">
        <v>2</v>
      </c>
      <c r="C439" s="8" t="s">
        <v>3123</v>
      </c>
      <c r="D439" s="8" t="s">
        <v>3122</v>
      </c>
      <c r="E439" s="8">
        <v>2006</v>
      </c>
      <c r="F439" s="8">
        <v>375325</v>
      </c>
      <c r="G439" s="8" t="s">
        <v>3121</v>
      </c>
      <c r="H439" s="17" t="s">
        <v>3120</v>
      </c>
      <c r="I439" s="17">
        <v>0.1</v>
      </c>
      <c r="J439" s="8"/>
      <c r="K439" s="8" t="s">
        <v>2735</v>
      </c>
    </row>
    <row r="440" spans="1:11">
      <c r="A440" s="124" t="s">
        <v>138</v>
      </c>
      <c r="B440" s="125">
        <v>3</v>
      </c>
      <c r="C440" s="8" t="s">
        <v>3119</v>
      </c>
      <c r="D440" s="8" t="s">
        <v>360</v>
      </c>
      <c r="E440" s="8">
        <v>2005</v>
      </c>
      <c r="F440" s="8">
        <v>353153</v>
      </c>
      <c r="G440" s="8" t="s">
        <v>3118</v>
      </c>
      <c r="H440" s="17" t="s">
        <v>3117</v>
      </c>
      <c r="I440" s="17">
        <v>0.1</v>
      </c>
      <c r="J440" s="8"/>
      <c r="K440" s="8" t="s">
        <v>2735</v>
      </c>
    </row>
    <row r="441" spans="1:11">
      <c r="A441" s="124" t="s">
        <v>138</v>
      </c>
      <c r="B441" s="9">
        <v>4</v>
      </c>
      <c r="C441" s="8" t="s">
        <v>1038</v>
      </c>
      <c r="D441" s="8" t="s">
        <v>390</v>
      </c>
      <c r="E441" s="8">
        <v>2006</v>
      </c>
      <c r="F441" s="8">
        <v>373745</v>
      </c>
      <c r="G441" s="8" t="s">
        <v>2810</v>
      </c>
      <c r="H441" s="17" t="s">
        <v>3116</v>
      </c>
      <c r="I441" s="17">
        <v>0.4</v>
      </c>
      <c r="J441" s="8"/>
      <c r="K441" s="8" t="s">
        <v>2735</v>
      </c>
    </row>
    <row r="442" spans="1:11">
      <c r="A442" s="124" t="s">
        <v>138</v>
      </c>
      <c r="B442" s="125">
        <v>5</v>
      </c>
      <c r="C442" s="8" t="s">
        <v>2767</v>
      </c>
      <c r="D442" s="8" t="s">
        <v>436</v>
      </c>
      <c r="E442" s="8">
        <v>2005</v>
      </c>
      <c r="F442" s="8">
        <v>382839</v>
      </c>
      <c r="G442" s="8" t="s">
        <v>2766</v>
      </c>
      <c r="H442" s="17" t="s">
        <v>1115</v>
      </c>
      <c r="I442" s="17">
        <v>0.1</v>
      </c>
      <c r="J442" s="8"/>
      <c r="K442" s="8" t="s">
        <v>2735</v>
      </c>
    </row>
    <row r="443" spans="1:11">
      <c r="A443" s="124" t="s">
        <v>138</v>
      </c>
      <c r="B443" s="9">
        <v>6</v>
      </c>
      <c r="C443" s="8" t="s">
        <v>3115</v>
      </c>
      <c r="D443" s="8" t="s">
        <v>3114</v>
      </c>
      <c r="E443" s="8">
        <v>2006</v>
      </c>
      <c r="F443" s="8">
        <v>370266</v>
      </c>
      <c r="G443" s="8" t="s">
        <v>2998</v>
      </c>
      <c r="H443" s="17" t="s">
        <v>3113</v>
      </c>
      <c r="I443" s="17">
        <v>0.1</v>
      </c>
      <c r="J443" s="8"/>
      <c r="K443" s="8" t="s">
        <v>2735</v>
      </c>
    </row>
    <row r="444" spans="1:11">
      <c r="A444" s="17" t="s">
        <v>138</v>
      </c>
      <c r="B444" s="125">
        <v>7</v>
      </c>
      <c r="C444" s="8" t="s">
        <v>2954</v>
      </c>
      <c r="D444" s="8" t="s">
        <v>397</v>
      </c>
      <c r="E444" s="8">
        <v>2005</v>
      </c>
      <c r="F444" s="8">
        <v>362716</v>
      </c>
      <c r="G444" s="8" t="s">
        <v>2818</v>
      </c>
      <c r="H444" s="17" t="s">
        <v>3112</v>
      </c>
      <c r="I444" s="17"/>
      <c r="J444" s="8"/>
      <c r="K444" s="8" t="s">
        <v>2735</v>
      </c>
    </row>
    <row r="445" spans="1:11">
      <c r="A445" s="17" t="s">
        <v>138</v>
      </c>
      <c r="B445" s="9">
        <v>8</v>
      </c>
      <c r="C445" s="8" t="s">
        <v>2826</v>
      </c>
      <c r="D445" s="8" t="s">
        <v>357</v>
      </c>
      <c r="E445" s="8">
        <v>2005</v>
      </c>
      <c r="F445" s="8">
        <v>349354</v>
      </c>
      <c r="G445" s="8" t="s">
        <v>2824</v>
      </c>
      <c r="H445" s="17" t="s">
        <v>3111</v>
      </c>
      <c r="I445" s="17" t="s">
        <v>3107</v>
      </c>
      <c r="J445" s="8"/>
      <c r="K445" s="8" t="s">
        <v>2735</v>
      </c>
    </row>
    <row r="446" spans="1:11">
      <c r="A446" s="124" t="s">
        <v>138</v>
      </c>
      <c r="B446" s="125">
        <v>9</v>
      </c>
      <c r="C446" s="8" t="s">
        <v>2216</v>
      </c>
      <c r="D446" s="8" t="s">
        <v>354</v>
      </c>
      <c r="E446" s="8">
        <v>2005</v>
      </c>
      <c r="F446" s="8">
        <v>349680</v>
      </c>
      <c r="G446" s="8" t="s">
        <v>2932</v>
      </c>
      <c r="H446" s="17" t="s">
        <v>3110</v>
      </c>
      <c r="I446" s="17" t="s">
        <v>3107</v>
      </c>
      <c r="J446" s="8"/>
      <c r="K446" s="8" t="s">
        <v>2735</v>
      </c>
    </row>
    <row r="447" spans="1:11">
      <c r="A447" s="124" t="s">
        <v>138</v>
      </c>
      <c r="B447" s="9">
        <v>10</v>
      </c>
      <c r="C447" s="8" t="s">
        <v>3096</v>
      </c>
      <c r="D447" s="8" t="s">
        <v>354</v>
      </c>
      <c r="E447" s="8">
        <v>2006</v>
      </c>
      <c r="F447" s="8">
        <v>378030</v>
      </c>
      <c r="G447" s="8" t="s">
        <v>2774</v>
      </c>
      <c r="H447" s="17" t="s">
        <v>3109</v>
      </c>
      <c r="I447" s="17" t="s">
        <v>3107</v>
      </c>
      <c r="J447" s="8"/>
      <c r="K447" s="8" t="s">
        <v>2735</v>
      </c>
    </row>
    <row r="448" spans="1:11">
      <c r="A448" s="124" t="s">
        <v>138</v>
      </c>
      <c r="B448" s="125">
        <v>11</v>
      </c>
      <c r="C448" s="8" t="s">
        <v>3082</v>
      </c>
      <c r="D448" s="8" t="s">
        <v>357</v>
      </c>
      <c r="E448" s="8">
        <v>2005</v>
      </c>
      <c r="F448" s="8">
        <v>349244</v>
      </c>
      <c r="G448" s="8" t="s">
        <v>3079</v>
      </c>
      <c r="H448" s="17" t="s">
        <v>3108</v>
      </c>
      <c r="I448" s="17" t="s">
        <v>3107</v>
      </c>
      <c r="J448" s="8"/>
      <c r="K448" s="8" t="s">
        <v>2735</v>
      </c>
    </row>
    <row r="449" spans="1:11">
      <c r="A449" s="28"/>
      <c r="B449" s="104"/>
      <c r="C449" s="29"/>
      <c r="D449" s="29"/>
      <c r="E449" s="29"/>
      <c r="F449" s="29"/>
      <c r="G449" s="29"/>
      <c r="H449" s="28"/>
      <c r="I449" s="28"/>
      <c r="J449" s="29"/>
      <c r="K449" s="29"/>
    </row>
    <row r="450" spans="1:11" ht="19">
      <c r="A450" s="137" t="s">
        <v>610</v>
      </c>
      <c r="B450" s="138"/>
      <c r="C450" s="138"/>
      <c r="D450" s="138"/>
      <c r="E450" s="138"/>
      <c r="F450" s="138"/>
      <c r="G450" s="138"/>
      <c r="H450" s="138"/>
      <c r="I450" s="138"/>
      <c r="J450" s="138"/>
      <c r="K450" s="138"/>
    </row>
    <row r="451" spans="1:11">
      <c r="A451" s="3" t="s">
        <v>0</v>
      </c>
      <c r="B451" s="4" t="s">
        <v>1</v>
      </c>
      <c r="C451" s="5" t="s">
        <v>2</v>
      </c>
      <c r="D451" s="5" t="s">
        <v>3</v>
      </c>
      <c r="E451" s="5" t="s">
        <v>4</v>
      </c>
      <c r="F451" s="6" t="s">
        <v>5</v>
      </c>
      <c r="G451" s="7" t="s">
        <v>6</v>
      </c>
      <c r="H451" s="3" t="s">
        <v>7</v>
      </c>
      <c r="I451" s="16" t="s">
        <v>8</v>
      </c>
      <c r="J451" s="7" t="s">
        <v>9</v>
      </c>
      <c r="K451" s="7" t="s">
        <v>10</v>
      </c>
    </row>
    <row r="452" spans="1:11">
      <c r="A452" s="124" t="s">
        <v>165</v>
      </c>
      <c r="B452" s="104">
        <v>1</v>
      </c>
      <c r="C452" s="29" t="s">
        <v>3106</v>
      </c>
      <c r="D452" s="29" t="s">
        <v>859</v>
      </c>
      <c r="E452" s="29">
        <v>2006</v>
      </c>
      <c r="F452" s="29">
        <v>376429</v>
      </c>
      <c r="G452" s="29" t="s">
        <v>2860</v>
      </c>
      <c r="H452" s="28" t="s">
        <v>3101</v>
      </c>
      <c r="I452" s="28"/>
      <c r="J452" s="29"/>
      <c r="K452" s="29" t="s">
        <v>2735</v>
      </c>
    </row>
    <row r="453" spans="1:11">
      <c r="A453" s="124" t="s">
        <v>165</v>
      </c>
      <c r="B453" s="104">
        <v>2</v>
      </c>
      <c r="C453" s="29" t="s">
        <v>3105</v>
      </c>
      <c r="D453" s="29" t="s">
        <v>3104</v>
      </c>
      <c r="E453" s="29">
        <v>2007</v>
      </c>
      <c r="F453" s="29">
        <v>392130</v>
      </c>
      <c r="G453" s="29" t="s">
        <v>2860</v>
      </c>
      <c r="H453" s="28" t="s">
        <v>3101</v>
      </c>
      <c r="I453" s="28"/>
      <c r="J453" s="29"/>
      <c r="K453" s="29" t="s">
        <v>2735</v>
      </c>
    </row>
    <row r="454" spans="1:11">
      <c r="A454" s="124" t="s">
        <v>165</v>
      </c>
      <c r="B454" s="104">
        <v>3</v>
      </c>
      <c r="C454" s="29" t="s">
        <v>3103</v>
      </c>
      <c r="D454" s="29" t="s">
        <v>397</v>
      </c>
      <c r="E454" s="29">
        <v>2005</v>
      </c>
      <c r="F454" s="29">
        <v>392133</v>
      </c>
      <c r="G454" s="29" t="s">
        <v>2860</v>
      </c>
      <c r="H454" s="28" t="s">
        <v>3101</v>
      </c>
      <c r="I454" s="28"/>
      <c r="J454" s="29"/>
      <c r="K454" s="29" t="s">
        <v>2735</v>
      </c>
    </row>
    <row r="455" spans="1:11">
      <c r="A455" s="124" t="s">
        <v>165</v>
      </c>
      <c r="B455" s="104">
        <v>4</v>
      </c>
      <c r="C455" s="29" t="s">
        <v>3102</v>
      </c>
      <c r="D455" s="29" t="s">
        <v>397</v>
      </c>
      <c r="E455" s="29">
        <v>2005</v>
      </c>
      <c r="F455" s="29">
        <v>369087</v>
      </c>
      <c r="G455" s="29" t="s">
        <v>2860</v>
      </c>
      <c r="H455" s="28" t="s">
        <v>3101</v>
      </c>
      <c r="I455" s="28"/>
      <c r="J455" s="29"/>
      <c r="K455" s="29" t="s">
        <v>2735</v>
      </c>
    </row>
    <row r="456" spans="1:11">
      <c r="A456" s="124" t="s">
        <v>165</v>
      </c>
      <c r="B456" s="104">
        <v>5</v>
      </c>
      <c r="C456" s="29" t="s">
        <v>2811</v>
      </c>
      <c r="D456" s="29" t="s">
        <v>397</v>
      </c>
      <c r="E456" s="29">
        <v>2006</v>
      </c>
      <c r="F456" s="29">
        <v>373751</v>
      </c>
      <c r="G456" s="29" t="s">
        <v>2810</v>
      </c>
      <c r="H456" s="28" t="s">
        <v>3097</v>
      </c>
      <c r="I456" s="28"/>
      <c r="J456" s="29"/>
      <c r="K456" s="29" t="s">
        <v>2735</v>
      </c>
    </row>
    <row r="457" spans="1:11">
      <c r="A457" s="124" t="s">
        <v>165</v>
      </c>
      <c r="B457" s="104">
        <v>6</v>
      </c>
      <c r="C457" s="29" t="s">
        <v>2812</v>
      </c>
      <c r="D457" s="29" t="s">
        <v>348</v>
      </c>
      <c r="E457" s="29">
        <v>2005</v>
      </c>
      <c r="F457" s="29">
        <v>356234</v>
      </c>
      <c r="G457" s="29" t="s">
        <v>2810</v>
      </c>
      <c r="H457" s="28" t="s">
        <v>3097</v>
      </c>
      <c r="I457" s="28"/>
      <c r="J457" s="29"/>
      <c r="K457" s="29" t="s">
        <v>2735</v>
      </c>
    </row>
    <row r="458" spans="1:11">
      <c r="A458" s="124" t="s">
        <v>165</v>
      </c>
      <c r="B458" s="104">
        <v>7</v>
      </c>
      <c r="C458" s="29" t="s">
        <v>2294</v>
      </c>
      <c r="D458" s="29" t="s">
        <v>390</v>
      </c>
      <c r="E458" s="29">
        <v>2006</v>
      </c>
      <c r="F458" s="29">
        <v>374125</v>
      </c>
      <c r="G458" s="29" t="s">
        <v>2810</v>
      </c>
      <c r="H458" s="28" t="s">
        <v>3097</v>
      </c>
      <c r="I458" s="28"/>
      <c r="J458" s="29"/>
      <c r="K458" s="29" t="s">
        <v>2735</v>
      </c>
    </row>
    <row r="459" spans="1:11">
      <c r="A459" s="124" t="s">
        <v>165</v>
      </c>
      <c r="B459" s="104">
        <v>8</v>
      </c>
      <c r="C459" s="29" t="s">
        <v>3100</v>
      </c>
      <c r="D459" s="29" t="s">
        <v>859</v>
      </c>
      <c r="E459" s="29">
        <v>2005</v>
      </c>
      <c r="F459" s="29">
        <v>366078</v>
      </c>
      <c r="G459" s="29" t="s">
        <v>2810</v>
      </c>
      <c r="H459" s="28" t="s">
        <v>3097</v>
      </c>
      <c r="I459" s="28"/>
      <c r="J459" s="29"/>
      <c r="K459" s="29" t="s">
        <v>2735</v>
      </c>
    </row>
    <row r="460" spans="1:11">
      <c r="A460" s="124" t="s">
        <v>165</v>
      </c>
      <c r="B460" s="104">
        <v>9</v>
      </c>
      <c r="C460" s="29" t="s">
        <v>3099</v>
      </c>
      <c r="D460" s="29" t="s">
        <v>859</v>
      </c>
      <c r="E460" s="29">
        <v>2005</v>
      </c>
      <c r="F460" s="29">
        <v>372565</v>
      </c>
      <c r="G460" s="29" t="s">
        <v>2810</v>
      </c>
      <c r="H460" s="28" t="s">
        <v>3097</v>
      </c>
      <c r="I460" s="28"/>
      <c r="J460" s="29"/>
      <c r="K460" s="29" t="s">
        <v>2735</v>
      </c>
    </row>
    <row r="461" spans="1:11">
      <c r="A461" s="124" t="s">
        <v>165</v>
      </c>
      <c r="B461" s="104">
        <v>10</v>
      </c>
      <c r="C461" s="29" t="s">
        <v>3098</v>
      </c>
      <c r="D461" s="29" t="s">
        <v>390</v>
      </c>
      <c r="E461" s="29">
        <v>2006</v>
      </c>
      <c r="F461" s="29">
        <v>372570</v>
      </c>
      <c r="G461" s="29" t="s">
        <v>2810</v>
      </c>
      <c r="H461" s="28" t="s">
        <v>3097</v>
      </c>
      <c r="I461" s="28"/>
      <c r="J461" s="29"/>
      <c r="K461" s="29" t="s">
        <v>2735</v>
      </c>
    </row>
    <row r="462" spans="1:11">
      <c r="A462" s="124" t="s">
        <v>165</v>
      </c>
      <c r="B462" s="104">
        <v>11</v>
      </c>
      <c r="C462" s="29" t="s">
        <v>3096</v>
      </c>
      <c r="D462" s="29" t="s">
        <v>354</v>
      </c>
      <c r="E462" s="29">
        <v>2006</v>
      </c>
      <c r="F462" s="29">
        <v>378030</v>
      </c>
      <c r="G462" s="29" t="s">
        <v>2774</v>
      </c>
      <c r="H462" s="28" t="s">
        <v>3092</v>
      </c>
      <c r="I462" s="28"/>
      <c r="J462" s="29"/>
      <c r="K462" s="29" t="s">
        <v>2735</v>
      </c>
    </row>
    <row r="463" spans="1:11">
      <c r="A463" s="124" t="s">
        <v>165</v>
      </c>
      <c r="B463" s="104">
        <v>12</v>
      </c>
      <c r="C463" s="29" t="s">
        <v>2777</v>
      </c>
      <c r="D463" s="29" t="s">
        <v>394</v>
      </c>
      <c r="E463" s="29">
        <v>2005</v>
      </c>
      <c r="F463" s="29">
        <v>366459</v>
      </c>
      <c r="G463" s="29" t="s">
        <v>2774</v>
      </c>
      <c r="H463" s="28" t="s">
        <v>3092</v>
      </c>
      <c r="I463" s="28"/>
      <c r="J463" s="29"/>
      <c r="K463" s="29" t="s">
        <v>2735</v>
      </c>
    </row>
    <row r="464" spans="1:11">
      <c r="A464" s="124" t="s">
        <v>165</v>
      </c>
      <c r="B464" s="104">
        <v>13</v>
      </c>
      <c r="C464" s="29" t="s">
        <v>2776</v>
      </c>
      <c r="D464" s="29" t="s">
        <v>397</v>
      </c>
      <c r="E464" s="29">
        <v>2006</v>
      </c>
      <c r="F464" s="29">
        <v>368166</v>
      </c>
      <c r="G464" s="29" t="s">
        <v>2774</v>
      </c>
      <c r="H464" s="28" t="s">
        <v>3092</v>
      </c>
      <c r="I464" s="28"/>
      <c r="J464" s="29"/>
      <c r="K464" s="29" t="s">
        <v>2735</v>
      </c>
    </row>
    <row r="465" spans="1:11">
      <c r="A465" s="124" t="s">
        <v>165</v>
      </c>
      <c r="B465" s="104">
        <v>14</v>
      </c>
      <c r="C465" s="29" t="s">
        <v>3095</v>
      </c>
      <c r="D465" s="29" t="s">
        <v>684</v>
      </c>
      <c r="E465" s="29">
        <v>2005</v>
      </c>
      <c r="F465" s="29">
        <v>384546</v>
      </c>
      <c r="G465" s="29" t="s">
        <v>2774</v>
      </c>
      <c r="H465" s="28" t="s">
        <v>3092</v>
      </c>
      <c r="I465" s="28"/>
      <c r="J465" s="29"/>
      <c r="K465" s="29" t="s">
        <v>2735</v>
      </c>
    </row>
    <row r="466" spans="1:11">
      <c r="A466" s="124" t="s">
        <v>165</v>
      </c>
      <c r="B466" s="104">
        <v>15</v>
      </c>
      <c r="C466" s="29" t="s">
        <v>3094</v>
      </c>
      <c r="D466" s="29" t="s">
        <v>3093</v>
      </c>
      <c r="E466" s="29">
        <v>2005</v>
      </c>
      <c r="F466" s="29">
        <v>384550</v>
      </c>
      <c r="G466" s="29" t="s">
        <v>2774</v>
      </c>
      <c r="H466" s="28" t="s">
        <v>3092</v>
      </c>
      <c r="I466" s="28"/>
      <c r="J466" s="29"/>
      <c r="K466" s="29" t="s">
        <v>2735</v>
      </c>
    </row>
    <row r="467" spans="1:11">
      <c r="A467" s="124" t="s">
        <v>165</v>
      </c>
      <c r="B467" s="104">
        <v>16</v>
      </c>
      <c r="C467" s="29" t="s">
        <v>2775</v>
      </c>
      <c r="D467" s="29" t="s">
        <v>684</v>
      </c>
      <c r="E467" s="29">
        <v>2005</v>
      </c>
      <c r="F467" s="29">
        <v>384557</v>
      </c>
      <c r="G467" s="29" t="s">
        <v>2774</v>
      </c>
      <c r="H467" s="28" t="s">
        <v>3092</v>
      </c>
      <c r="I467" s="28"/>
      <c r="J467" s="29"/>
      <c r="K467" s="29" t="s">
        <v>2735</v>
      </c>
    </row>
    <row r="468" spans="1:11">
      <c r="A468" s="124" t="s">
        <v>165</v>
      </c>
      <c r="B468" s="104">
        <v>17</v>
      </c>
      <c r="C468" s="29" t="s">
        <v>3091</v>
      </c>
      <c r="D468" s="29" t="s">
        <v>3090</v>
      </c>
      <c r="E468" s="29">
        <v>2006</v>
      </c>
      <c r="F468" s="29">
        <v>356626</v>
      </c>
      <c r="G468" s="29" t="s">
        <v>2937</v>
      </c>
      <c r="H468" s="28" t="s">
        <v>3084</v>
      </c>
      <c r="I468" s="28"/>
      <c r="J468" s="29"/>
      <c r="K468" s="29" t="s">
        <v>2735</v>
      </c>
    </row>
    <row r="469" spans="1:11">
      <c r="A469" s="124" t="s">
        <v>165</v>
      </c>
      <c r="B469" s="104">
        <v>18</v>
      </c>
      <c r="C469" s="29" t="s">
        <v>3089</v>
      </c>
      <c r="D469" s="29" t="s">
        <v>3088</v>
      </c>
      <c r="E469" s="29">
        <v>2005</v>
      </c>
      <c r="F469" s="29">
        <v>374233</v>
      </c>
      <c r="G469" s="29" t="s">
        <v>2937</v>
      </c>
      <c r="H469" s="28" t="s">
        <v>3084</v>
      </c>
      <c r="I469" s="28"/>
      <c r="J469" s="29"/>
      <c r="K469" s="29" t="s">
        <v>2735</v>
      </c>
    </row>
    <row r="470" spans="1:11">
      <c r="A470" s="124" t="s">
        <v>165</v>
      </c>
      <c r="B470" s="104">
        <v>19</v>
      </c>
      <c r="C470" s="29" t="s">
        <v>3087</v>
      </c>
      <c r="D470" s="29" t="s">
        <v>3086</v>
      </c>
      <c r="E470" s="29">
        <v>2005</v>
      </c>
      <c r="F470" s="29">
        <v>363587</v>
      </c>
      <c r="G470" s="29" t="s">
        <v>2937</v>
      </c>
      <c r="H470" s="28" t="s">
        <v>3084</v>
      </c>
      <c r="I470" s="28"/>
      <c r="J470" s="29"/>
      <c r="K470" s="29" t="s">
        <v>2735</v>
      </c>
    </row>
    <row r="471" spans="1:11">
      <c r="A471" s="124" t="s">
        <v>165</v>
      </c>
      <c r="B471" s="104">
        <v>20</v>
      </c>
      <c r="C471" s="29" t="s">
        <v>3085</v>
      </c>
      <c r="D471" s="29" t="s">
        <v>366</v>
      </c>
      <c r="E471" s="29">
        <v>2006</v>
      </c>
      <c r="F471" s="29">
        <v>375723</v>
      </c>
      <c r="G471" s="29" t="s">
        <v>2937</v>
      </c>
      <c r="H471" s="28" t="s">
        <v>3084</v>
      </c>
      <c r="I471" s="28"/>
      <c r="J471" s="29"/>
      <c r="K471" s="29" t="s">
        <v>2735</v>
      </c>
    </row>
    <row r="472" spans="1:11">
      <c r="A472" s="124" t="s">
        <v>165</v>
      </c>
      <c r="B472" s="104">
        <v>21</v>
      </c>
      <c r="C472" s="29" t="s">
        <v>3083</v>
      </c>
      <c r="D472" s="29" t="s">
        <v>360</v>
      </c>
      <c r="E472" s="29">
        <v>2005</v>
      </c>
      <c r="F472" s="29">
        <v>363750</v>
      </c>
      <c r="G472" s="29" t="s">
        <v>3079</v>
      </c>
      <c r="H472" s="28" t="s">
        <v>3078</v>
      </c>
      <c r="I472" s="28"/>
      <c r="J472" s="29"/>
      <c r="K472" s="29" t="s">
        <v>2735</v>
      </c>
    </row>
    <row r="473" spans="1:11">
      <c r="A473" s="124" t="s">
        <v>165</v>
      </c>
      <c r="B473" s="104">
        <v>22</v>
      </c>
      <c r="C473" s="29" t="s">
        <v>3082</v>
      </c>
      <c r="D473" s="29" t="s">
        <v>357</v>
      </c>
      <c r="E473" s="29">
        <v>2005</v>
      </c>
      <c r="F473" s="29">
        <v>349244</v>
      </c>
      <c r="G473" s="29" t="s">
        <v>3079</v>
      </c>
      <c r="H473" s="28" t="s">
        <v>3078</v>
      </c>
      <c r="I473" s="28"/>
      <c r="J473" s="29"/>
      <c r="K473" s="29" t="s">
        <v>2735</v>
      </c>
    </row>
    <row r="474" spans="1:11">
      <c r="A474" s="124" t="s">
        <v>165</v>
      </c>
      <c r="B474" s="104">
        <v>23</v>
      </c>
      <c r="C474" s="29" t="s">
        <v>3081</v>
      </c>
      <c r="D474" s="29" t="s">
        <v>413</v>
      </c>
      <c r="E474" s="29">
        <v>2006</v>
      </c>
      <c r="F474" s="29">
        <v>352151</v>
      </c>
      <c r="G474" s="29" t="s">
        <v>3079</v>
      </c>
      <c r="H474" s="28" t="s">
        <v>3078</v>
      </c>
      <c r="I474" s="28"/>
      <c r="J474" s="29"/>
      <c r="K474" s="29" t="s">
        <v>2735</v>
      </c>
    </row>
    <row r="475" spans="1:11">
      <c r="A475" s="124" t="s">
        <v>165</v>
      </c>
      <c r="B475" s="104">
        <v>24</v>
      </c>
      <c r="C475" s="29" t="s">
        <v>3080</v>
      </c>
      <c r="D475" s="29" t="s">
        <v>397</v>
      </c>
      <c r="E475" s="29">
        <v>2005</v>
      </c>
      <c r="F475" s="29">
        <v>363755</v>
      </c>
      <c r="G475" s="29" t="s">
        <v>3079</v>
      </c>
      <c r="H475" s="28" t="s">
        <v>3078</v>
      </c>
      <c r="I475" s="28"/>
      <c r="J475" s="29"/>
      <c r="K475" s="29" t="s">
        <v>2735</v>
      </c>
    </row>
    <row r="476" spans="1:11">
      <c r="A476" s="124" t="s">
        <v>165</v>
      </c>
      <c r="B476" s="104">
        <v>25</v>
      </c>
      <c r="C476" s="29" t="s">
        <v>3077</v>
      </c>
      <c r="D476" s="29" t="s">
        <v>366</v>
      </c>
      <c r="E476" s="29">
        <v>2005</v>
      </c>
      <c r="F476" s="29">
        <v>391698</v>
      </c>
      <c r="G476" s="29" t="s">
        <v>2918</v>
      </c>
      <c r="H476" s="28" t="s">
        <v>3071</v>
      </c>
      <c r="I476" s="28"/>
      <c r="J476" s="29"/>
      <c r="K476" s="29" t="s">
        <v>2735</v>
      </c>
    </row>
    <row r="477" spans="1:11">
      <c r="A477" s="124" t="s">
        <v>165</v>
      </c>
      <c r="B477" s="104">
        <v>26</v>
      </c>
      <c r="C477" s="29" t="s">
        <v>2964</v>
      </c>
      <c r="D477" s="29" t="s">
        <v>522</v>
      </c>
      <c r="E477" s="29">
        <v>2005</v>
      </c>
      <c r="F477" s="29">
        <v>357239</v>
      </c>
      <c r="G477" s="29" t="s">
        <v>2918</v>
      </c>
      <c r="H477" s="28" t="s">
        <v>3071</v>
      </c>
      <c r="I477" s="28"/>
      <c r="J477" s="29"/>
      <c r="K477" s="29" t="s">
        <v>2735</v>
      </c>
    </row>
    <row r="478" spans="1:11">
      <c r="A478" s="124" t="s">
        <v>165</v>
      </c>
      <c r="B478" s="104">
        <v>27</v>
      </c>
      <c r="C478" s="29" t="s">
        <v>3076</v>
      </c>
      <c r="D478" s="29" t="s">
        <v>3075</v>
      </c>
      <c r="E478" s="29">
        <v>2007</v>
      </c>
      <c r="F478" s="29">
        <v>372708</v>
      </c>
      <c r="G478" s="29" t="s">
        <v>2918</v>
      </c>
      <c r="H478" s="28" t="s">
        <v>3071</v>
      </c>
      <c r="I478" s="28"/>
      <c r="J478" s="29"/>
      <c r="K478" s="29" t="s">
        <v>2735</v>
      </c>
    </row>
    <row r="479" spans="1:11">
      <c r="A479" s="124" t="s">
        <v>165</v>
      </c>
      <c r="B479" s="104">
        <v>28</v>
      </c>
      <c r="C479" s="29" t="s">
        <v>3074</v>
      </c>
      <c r="D479" s="29" t="s">
        <v>366</v>
      </c>
      <c r="E479" s="29">
        <v>2007</v>
      </c>
      <c r="F479" s="29">
        <v>386318</v>
      </c>
      <c r="G479" s="29" t="s">
        <v>2918</v>
      </c>
      <c r="H479" s="28" t="s">
        <v>3071</v>
      </c>
      <c r="I479" s="28"/>
      <c r="J479" s="29"/>
      <c r="K479" s="29" t="s">
        <v>2735</v>
      </c>
    </row>
    <row r="480" spans="1:11">
      <c r="A480" s="124" t="s">
        <v>165</v>
      </c>
      <c r="B480" s="104">
        <v>29</v>
      </c>
      <c r="C480" s="29" t="s">
        <v>3073</v>
      </c>
      <c r="D480" s="29" t="s">
        <v>3072</v>
      </c>
      <c r="E480" s="29">
        <v>2005</v>
      </c>
      <c r="F480" s="29">
        <v>391780</v>
      </c>
      <c r="G480" s="29" t="s">
        <v>2918</v>
      </c>
      <c r="H480" s="28" t="s">
        <v>3071</v>
      </c>
      <c r="I480" s="28"/>
      <c r="J480" s="29"/>
      <c r="K480" s="29" t="s">
        <v>2735</v>
      </c>
    </row>
    <row r="481" spans="1:11">
      <c r="A481" s="124" t="s">
        <v>165</v>
      </c>
      <c r="B481" s="104">
        <v>30</v>
      </c>
      <c r="C481" s="29" t="s">
        <v>3070</v>
      </c>
      <c r="D481" s="29" t="s">
        <v>369</v>
      </c>
      <c r="E481" s="29">
        <v>2005</v>
      </c>
      <c r="F481" s="29">
        <v>367044</v>
      </c>
      <c r="G481" s="29" t="s">
        <v>3067</v>
      </c>
      <c r="H481" s="28" t="s">
        <v>3066</v>
      </c>
      <c r="I481" s="28"/>
      <c r="J481" s="29"/>
      <c r="K481" s="29" t="s">
        <v>2735</v>
      </c>
    </row>
    <row r="482" spans="1:11">
      <c r="A482" s="124" t="s">
        <v>165</v>
      </c>
      <c r="B482" s="104">
        <v>31</v>
      </c>
      <c r="C482" s="29" t="s">
        <v>3069</v>
      </c>
      <c r="D482" s="29" t="s">
        <v>3068</v>
      </c>
      <c r="E482" s="29">
        <v>2006</v>
      </c>
      <c r="F482" s="29">
        <v>391644</v>
      </c>
      <c r="G482" s="29" t="s">
        <v>3067</v>
      </c>
      <c r="H482" s="28" t="s">
        <v>3066</v>
      </c>
      <c r="I482" s="28"/>
      <c r="J482" s="29"/>
      <c r="K482" s="29" t="s">
        <v>2735</v>
      </c>
    </row>
    <row r="483" spans="1:11">
      <c r="A483" s="124" t="s">
        <v>165</v>
      </c>
      <c r="B483" s="104">
        <v>32</v>
      </c>
      <c r="C483" s="29" t="s">
        <v>477</v>
      </c>
      <c r="D483" s="29" t="s">
        <v>390</v>
      </c>
      <c r="E483" s="29">
        <v>2005</v>
      </c>
      <c r="F483" s="29">
        <v>367042</v>
      </c>
      <c r="G483" s="29" t="s">
        <v>3067</v>
      </c>
      <c r="H483" s="28" t="s">
        <v>3066</v>
      </c>
      <c r="I483" s="28"/>
      <c r="J483" s="29"/>
      <c r="K483" s="29" t="s">
        <v>2735</v>
      </c>
    </row>
    <row r="484" spans="1:11">
      <c r="A484" s="124" t="s">
        <v>165</v>
      </c>
      <c r="B484" s="104">
        <v>33</v>
      </c>
      <c r="C484" s="29" t="s">
        <v>2916</v>
      </c>
      <c r="D484" s="29" t="s">
        <v>397</v>
      </c>
      <c r="E484" s="29">
        <v>2006</v>
      </c>
      <c r="F484" s="29">
        <v>377590</v>
      </c>
      <c r="G484" s="29" t="s">
        <v>3067</v>
      </c>
      <c r="H484" s="28" t="s">
        <v>3066</v>
      </c>
      <c r="I484" s="28"/>
      <c r="J484" s="29"/>
      <c r="K484" s="29" t="s">
        <v>2735</v>
      </c>
    </row>
    <row r="485" spans="1:11">
      <c r="A485" s="124" t="s">
        <v>165</v>
      </c>
      <c r="B485" s="104">
        <v>34</v>
      </c>
      <c r="C485" s="29" t="s">
        <v>3065</v>
      </c>
      <c r="D485" s="29" t="s">
        <v>373</v>
      </c>
      <c r="E485" s="29">
        <v>2006</v>
      </c>
      <c r="F485" s="29">
        <v>381831</v>
      </c>
      <c r="G485" s="29" t="s">
        <v>3061</v>
      </c>
      <c r="H485" s="28" t="s">
        <v>2651</v>
      </c>
      <c r="I485" s="28"/>
      <c r="J485" s="29"/>
      <c r="K485" s="29" t="s">
        <v>2735</v>
      </c>
    </row>
    <row r="486" spans="1:11">
      <c r="A486" s="124" t="s">
        <v>165</v>
      </c>
      <c r="B486" s="104">
        <v>35</v>
      </c>
      <c r="C486" s="29" t="s">
        <v>2343</v>
      </c>
      <c r="D486" s="29" t="s">
        <v>348</v>
      </c>
      <c r="E486" s="29">
        <v>2007</v>
      </c>
      <c r="F486" s="29">
        <v>388095</v>
      </c>
      <c r="G486" s="29" t="s">
        <v>3061</v>
      </c>
      <c r="H486" s="28" t="s">
        <v>2651</v>
      </c>
      <c r="I486" s="28"/>
      <c r="J486" s="29"/>
      <c r="K486" s="29" t="s">
        <v>2735</v>
      </c>
    </row>
    <row r="487" spans="1:11">
      <c r="A487" s="124" t="s">
        <v>165</v>
      </c>
      <c r="B487" s="104">
        <v>36</v>
      </c>
      <c r="C487" s="29" t="s">
        <v>3064</v>
      </c>
      <c r="D487" s="29" t="s">
        <v>397</v>
      </c>
      <c r="E487" s="29">
        <v>2006</v>
      </c>
      <c r="F487" s="29">
        <v>357154</v>
      </c>
      <c r="G487" s="29" t="s">
        <v>3061</v>
      </c>
      <c r="H487" s="28" t="s">
        <v>2651</v>
      </c>
      <c r="I487" s="28"/>
      <c r="J487" s="29"/>
      <c r="K487" s="29" t="s">
        <v>2735</v>
      </c>
    </row>
    <row r="488" spans="1:11">
      <c r="A488" s="124" t="s">
        <v>165</v>
      </c>
      <c r="B488" s="104">
        <v>37</v>
      </c>
      <c r="C488" s="29" t="s">
        <v>3063</v>
      </c>
      <c r="D488" s="29" t="s">
        <v>859</v>
      </c>
      <c r="E488" s="29">
        <v>2006</v>
      </c>
      <c r="F488" s="29">
        <v>357155</v>
      </c>
      <c r="G488" s="29" t="s">
        <v>3061</v>
      </c>
      <c r="H488" s="28" t="s">
        <v>2651</v>
      </c>
      <c r="I488" s="28"/>
      <c r="J488" s="29"/>
      <c r="K488" s="29" t="s">
        <v>2735</v>
      </c>
    </row>
    <row r="489" spans="1:11">
      <c r="A489" s="124" t="s">
        <v>165</v>
      </c>
      <c r="B489" s="104">
        <v>38</v>
      </c>
      <c r="C489" s="29" t="s">
        <v>3062</v>
      </c>
      <c r="D489" s="29" t="s">
        <v>397</v>
      </c>
      <c r="E489" s="29">
        <v>2005</v>
      </c>
      <c r="F489" s="29">
        <v>368314</v>
      </c>
      <c r="G489" s="29" t="s">
        <v>3061</v>
      </c>
      <c r="H489" s="28" t="s">
        <v>2651</v>
      </c>
      <c r="I489" s="28"/>
      <c r="J489" s="29"/>
      <c r="K489" s="29" t="s">
        <v>2735</v>
      </c>
    </row>
    <row r="490" spans="1:11">
      <c r="A490" s="124" t="s">
        <v>165</v>
      </c>
      <c r="B490" s="104">
        <v>39</v>
      </c>
      <c r="C490" s="29" t="s">
        <v>3060</v>
      </c>
      <c r="D490" s="29" t="s">
        <v>360</v>
      </c>
      <c r="E490" s="29">
        <v>2006</v>
      </c>
      <c r="F490" s="29">
        <v>364075</v>
      </c>
      <c r="G490" s="29" t="s">
        <v>2956</v>
      </c>
      <c r="H490" s="28" t="s">
        <v>3056</v>
      </c>
      <c r="I490" s="28"/>
      <c r="J490" s="29"/>
      <c r="K490" s="29" t="s">
        <v>2735</v>
      </c>
    </row>
    <row r="491" spans="1:11">
      <c r="A491" s="124" t="s">
        <v>165</v>
      </c>
      <c r="B491" s="104">
        <v>40</v>
      </c>
      <c r="C491" s="29" t="s">
        <v>3059</v>
      </c>
      <c r="D491" s="29" t="s">
        <v>351</v>
      </c>
      <c r="E491" s="29">
        <v>2005</v>
      </c>
      <c r="F491" s="29">
        <v>351786</v>
      </c>
      <c r="G491" s="29" t="s">
        <v>2956</v>
      </c>
      <c r="H491" s="28" t="s">
        <v>3056</v>
      </c>
      <c r="I491" s="28"/>
      <c r="J491" s="29"/>
      <c r="K491" s="29" t="s">
        <v>2735</v>
      </c>
    </row>
    <row r="492" spans="1:11">
      <c r="A492" s="124" t="s">
        <v>165</v>
      </c>
      <c r="B492" s="104">
        <v>41</v>
      </c>
      <c r="C492" s="29" t="s">
        <v>806</v>
      </c>
      <c r="D492" s="29" t="s">
        <v>3003</v>
      </c>
      <c r="E492" s="29">
        <v>2006</v>
      </c>
      <c r="F492" s="29">
        <v>377169</v>
      </c>
      <c r="G492" s="29" t="s">
        <v>2956</v>
      </c>
      <c r="H492" s="28" t="s">
        <v>3056</v>
      </c>
      <c r="I492" s="28"/>
      <c r="J492" s="29"/>
      <c r="K492" s="29" t="s">
        <v>2735</v>
      </c>
    </row>
    <row r="493" spans="1:11">
      <c r="A493" s="124" t="s">
        <v>165</v>
      </c>
      <c r="B493" s="104">
        <v>42</v>
      </c>
      <c r="C493" s="29" t="s">
        <v>2958</v>
      </c>
      <c r="D493" s="29" t="s">
        <v>2957</v>
      </c>
      <c r="E493" s="29">
        <v>2005</v>
      </c>
      <c r="F493" s="29">
        <v>359834</v>
      </c>
      <c r="G493" s="29" t="s">
        <v>2956</v>
      </c>
      <c r="H493" s="28" t="s">
        <v>3056</v>
      </c>
      <c r="I493" s="28"/>
      <c r="J493" s="29"/>
      <c r="K493" s="29" t="s">
        <v>2735</v>
      </c>
    </row>
    <row r="494" spans="1:11">
      <c r="A494" s="124" t="s">
        <v>165</v>
      </c>
      <c r="B494" s="104">
        <v>43</v>
      </c>
      <c r="C494" s="29" t="s">
        <v>3058</v>
      </c>
      <c r="D494" s="29" t="s">
        <v>3057</v>
      </c>
      <c r="E494" s="29">
        <v>2005</v>
      </c>
      <c r="F494" s="29">
        <v>389674</v>
      </c>
      <c r="G494" s="29" t="s">
        <v>2956</v>
      </c>
      <c r="H494" s="28" t="s">
        <v>3056</v>
      </c>
      <c r="I494" s="28"/>
      <c r="J494" s="29"/>
      <c r="K494" s="29" t="s">
        <v>2735</v>
      </c>
    </row>
    <row r="495" spans="1:11">
      <c r="A495" s="124" t="s">
        <v>165</v>
      </c>
      <c r="B495" s="104">
        <v>44</v>
      </c>
      <c r="C495" s="29" t="s">
        <v>987</v>
      </c>
      <c r="D495" s="29" t="s">
        <v>2903</v>
      </c>
      <c r="E495" s="29">
        <v>2005</v>
      </c>
      <c r="F495" s="29">
        <v>381070</v>
      </c>
      <c r="G495" s="29" t="s">
        <v>2891</v>
      </c>
      <c r="H495" s="28" t="s">
        <v>3050</v>
      </c>
      <c r="I495" s="28"/>
      <c r="J495" s="29"/>
      <c r="K495" s="29" t="s">
        <v>2735</v>
      </c>
    </row>
    <row r="496" spans="1:11">
      <c r="A496" s="124" t="s">
        <v>165</v>
      </c>
      <c r="B496" s="104">
        <v>45</v>
      </c>
      <c r="C496" s="29" t="s">
        <v>2946</v>
      </c>
      <c r="D496" s="29" t="s">
        <v>394</v>
      </c>
      <c r="E496" s="29">
        <v>2006</v>
      </c>
      <c r="F496" s="29">
        <v>388552</v>
      </c>
      <c r="G496" s="29" t="s">
        <v>2891</v>
      </c>
      <c r="H496" s="28" t="s">
        <v>3050</v>
      </c>
      <c r="I496" s="28"/>
      <c r="J496" s="29"/>
      <c r="K496" s="29" t="s">
        <v>2735</v>
      </c>
    </row>
    <row r="497" spans="1:11">
      <c r="A497" s="124" t="s">
        <v>165</v>
      </c>
      <c r="B497" s="104">
        <v>46</v>
      </c>
      <c r="C497" s="29" t="s">
        <v>3055</v>
      </c>
      <c r="D497" s="29" t="s">
        <v>697</v>
      </c>
      <c r="E497" s="29">
        <v>2005</v>
      </c>
      <c r="F497" s="29">
        <v>361570</v>
      </c>
      <c r="G497" s="29" t="s">
        <v>2891</v>
      </c>
      <c r="H497" s="28" t="s">
        <v>3050</v>
      </c>
      <c r="I497" s="28"/>
      <c r="J497" s="29"/>
      <c r="K497" s="29" t="s">
        <v>2735</v>
      </c>
    </row>
    <row r="498" spans="1:11">
      <c r="A498" s="124" t="s">
        <v>165</v>
      </c>
      <c r="B498" s="104">
        <v>47</v>
      </c>
      <c r="C498" s="29" t="s">
        <v>3054</v>
      </c>
      <c r="D498" s="29" t="s">
        <v>3053</v>
      </c>
      <c r="E498" s="29">
        <v>2006</v>
      </c>
      <c r="F498" s="29">
        <v>383360</v>
      </c>
      <c r="G498" s="29" t="s">
        <v>2891</v>
      </c>
      <c r="H498" s="28" t="s">
        <v>3050</v>
      </c>
      <c r="I498" s="28"/>
      <c r="J498" s="29"/>
      <c r="K498" s="29" t="s">
        <v>2735</v>
      </c>
    </row>
    <row r="499" spans="1:11">
      <c r="A499" s="124" t="s">
        <v>165</v>
      </c>
      <c r="B499" s="104">
        <v>48</v>
      </c>
      <c r="C499" s="29" t="s">
        <v>880</v>
      </c>
      <c r="D499" s="29" t="s">
        <v>366</v>
      </c>
      <c r="E499" s="29">
        <v>2006</v>
      </c>
      <c r="F499" s="29">
        <v>386555</v>
      </c>
      <c r="G499" s="29" t="s">
        <v>2891</v>
      </c>
      <c r="H499" s="28" t="s">
        <v>3050</v>
      </c>
      <c r="I499" s="28"/>
      <c r="J499" s="29"/>
      <c r="K499" s="29" t="s">
        <v>2735</v>
      </c>
    </row>
    <row r="500" spans="1:11">
      <c r="A500" s="124" t="s">
        <v>165</v>
      </c>
      <c r="B500" s="104">
        <v>49</v>
      </c>
      <c r="C500" s="29" t="s">
        <v>3052</v>
      </c>
      <c r="D500" s="29" t="s">
        <v>3051</v>
      </c>
      <c r="E500" s="29">
        <v>2007</v>
      </c>
      <c r="F500" s="29">
        <v>388811</v>
      </c>
      <c r="G500" s="29" t="s">
        <v>2891</v>
      </c>
      <c r="H500" s="28" t="s">
        <v>3050</v>
      </c>
      <c r="I500" s="28"/>
      <c r="J500" s="29"/>
      <c r="K500" s="29" t="s">
        <v>2735</v>
      </c>
    </row>
    <row r="501" spans="1:11">
      <c r="A501" s="124" t="s">
        <v>165</v>
      </c>
      <c r="B501" s="104">
        <v>50</v>
      </c>
      <c r="C501" s="29" t="s">
        <v>3049</v>
      </c>
      <c r="D501" s="29" t="s">
        <v>2331</v>
      </c>
      <c r="E501" s="29">
        <v>2007</v>
      </c>
      <c r="F501" s="29">
        <v>366314</v>
      </c>
      <c r="G501" s="29" t="s">
        <v>3046</v>
      </c>
      <c r="H501" s="28" t="s">
        <v>1370</v>
      </c>
      <c r="I501" s="28"/>
      <c r="J501" s="29"/>
      <c r="K501" s="29" t="s">
        <v>2735</v>
      </c>
    </row>
    <row r="502" spans="1:11">
      <c r="A502" s="124" t="s">
        <v>165</v>
      </c>
      <c r="B502" s="104">
        <v>51</v>
      </c>
      <c r="C502" s="29" t="s">
        <v>3048</v>
      </c>
      <c r="D502" s="29" t="s">
        <v>351</v>
      </c>
      <c r="E502" s="29">
        <v>2005</v>
      </c>
      <c r="F502" s="29">
        <v>378003</v>
      </c>
      <c r="G502" s="29" t="s">
        <v>3046</v>
      </c>
      <c r="H502" s="28" t="s">
        <v>1370</v>
      </c>
      <c r="I502" s="28"/>
      <c r="J502" s="29"/>
      <c r="K502" s="29" t="s">
        <v>2735</v>
      </c>
    </row>
    <row r="503" spans="1:11">
      <c r="A503" s="124" t="s">
        <v>165</v>
      </c>
      <c r="B503" s="104">
        <v>52</v>
      </c>
      <c r="C503" s="29" t="s">
        <v>3047</v>
      </c>
      <c r="D503" s="29" t="s">
        <v>859</v>
      </c>
      <c r="E503" s="29">
        <v>2007</v>
      </c>
      <c r="F503" s="29">
        <v>391659</v>
      </c>
      <c r="G503" s="29" t="s">
        <v>3046</v>
      </c>
      <c r="H503" s="28" t="s">
        <v>1370</v>
      </c>
      <c r="I503" s="28"/>
      <c r="J503" s="29"/>
      <c r="K503" s="29" t="s">
        <v>2735</v>
      </c>
    </row>
    <row r="504" spans="1:11">
      <c r="A504" s="124" t="s">
        <v>165</v>
      </c>
      <c r="B504" s="104">
        <v>53</v>
      </c>
      <c r="C504" s="29" t="s">
        <v>2851</v>
      </c>
      <c r="D504" s="29" t="s">
        <v>2913</v>
      </c>
      <c r="E504" s="29">
        <v>2005</v>
      </c>
      <c r="F504" s="29">
        <v>366310</v>
      </c>
      <c r="G504" s="29" t="s">
        <v>3046</v>
      </c>
      <c r="H504" s="28" t="s">
        <v>1370</v>
      </c>
      <c r="I504" s="28"/>
      <c r="J504" s="29"/>
      <c r="K504" s="29" t="s">
        <v>2735</v>
      </c>
    </row>
    <row r="505" spans="1:11">
      <c r="A505" s="124" t="s">
        <v>165</v>
      </c>
      <c r="B505" s="104">
        <v>54</v>
      </c>
      <c r="C505" s="29" t="s">
        <v>2793</v>
      </c>
      <c r="D505" s="29" t="s">
        <v>2792</v>
      </c>
      <c r="E505" s="29">
        <v>2006</v>
      </c>
      <c r="F505" s="29">
        <v>388719</v>
      </c>
      <c r="G505" s="29" t="s">
        <v>2788</v>
      </c>
      <c r="H505" s="28"/>
      <c r="I505" s="28"/>
      <c r="J505" s="29"/>
      <c r="K505" s="29" t="s">
        <v>2735</v>
      </c>
    </row>
    <row r="506" spans="1:11">
      <c r="A506" s="124" t="s">
        <v>165</v>
      </c>
      <c r="B506" s="104">
        <v>55</v>
      </c>
      <c r="C506" s="29" t="s">
        <v>2791</v>
      </c>
      <c r="D506" s="29" t="s">
        <v>390</v>
      </c>
      <c r="E506" s="29">
        <v>2006</v>
      </c>
      <c r="F506" s="29">
        <v>380854</v>
      </c>
      <c r="G506" s="29" t="s">
        <v>2788</v>
      </c>
      <c r="H506" s="28"/>
      <c r="I506" s="28"/>
      <c r="J506" s="29"/>
      <c r="K506" s="29" t="s">
        <v>2735</v>
      </c>
    </row>
    <row r="507" spans="1:11">
      <c r="A507" s="124" t="s">
        <v>165</v>
      </c>
      <c r="B507" s="104">
        <v>56</v>
      </c>
      <c r="C507" s="29" t="s">
        <v>2790</v>
      </c>
      <c r="D507" s="29" t="s">
        <v>926</v>
      </c>
      <c r="E507" s="29">
        <v>2006</v>
      </c>
      <c r="F507" s="29">
        <v>371907</v>
      </c>
      <c r="G507" s="29" t="s">
        <v>2788</v>
      </c>
      <c r="H507" s="28"/>
      <c r="I507" s="28"/>
      <c r="J507" s="29"/>
      <c r="K507" s="29" t="s">
        <v>2735</v>
      </c>
    </row>
    <row r="508" spans="1:11">
      <c r="A508" s="124" t="s">
        <v>165</v>
      </c>
      <c r="B508" s="104">
        <v>57</v>
      </c>
      <c r="C508" s="29" t="s">
        <v>2789</v>
      </c>
      <c r="D508" s="29" t="s">
        <v>390</v>
      </c>
      <c r="E508" s="29">
        <v>2006</v>
      </c>
      <c r="F508" s="29">
        <v>388718</v>
      </c>
      <c r="G508" s="29" t="s">
        <v>2788</v>
      </c>
      <c r="H508" s="28"/>
      <c r="I508" s="28"/>
      <c r="J508" s="29"/>
      <c r="K508" s="29" t="s">
        <v>2735</v>
      </c>
    </row>
    <row r="509" spans="1:11">
      <c r="A509" s="28"/>
      <c r="B509" s="104"/>
      <c r="C509" s="29"/>
      <c r="D509" s="29"/>
      <c r="E509" s="29"/>
      <c r="F509" s="29"/>
      <c r="G509" s="29"/>
      <c r="H509" s="28"/>
      <c r="I509" s="28"/>
      <c r="J509" s="29"/>
      <c r="K509" s="29"/>
    </row>
    <row r="510" spans="1:11" ht="19">
      <c r="A510" s="137" t="s">
        <v>611</v>
      </c>
      <c r="B510" s="138"/>
      <c r="C510" s="138"/>
      <c r="D510" s="138"/>
      <c r="E510" s="138"/>
      <c r="F510" s="138"/>
      <c r="G510" s="138"/>
      <c r="H510" s="138"/>
      <c r="I510" s="138"/>
      <c r="J510" s="138"/>
      <c r="K510" s="138"/>
    </row>
    <row r="511" spans="1:11">
      <c r="A511" s="3" t="s">
        <v>0</v>
      </c>
      <c r="B511" s="4" t="s">
        <v>1</v>
      </c>
      <c r="C511" s="5" t="s">
        <v>2</v>
      </c>
      <c r="D511" s="5" t="s">
        <v>3</v>
      </c>
      <c r="E511" s="5" t="s">
        <v>4</v>
      </c>
      <c r="F511" s="6" t="s">
        <v>5</v>
      </c>
      <c r="G511" s="7" t="s">
        <v>6</v>
      </c>
      <c r="H511" s="3" t="s">
        <v>7</v>
      </c>
      <c r="I511" s="16" t="s">
        <v>8</v>
      </c>
      <c r="J511" s="7" t="s">
        <v>9</v>
      </c>
      <c r="K511" s="7" t="s">
        <v>10</v>
      </c>
    </row>
    <row r="512" spans="1:11">
      <c r="A512" s="126" t="s">
        <v>180</v>
      </c>
      <c r="B512" s="121">
        <v>1</v>
      </c>
      <c r="C512" s="119" t="s">
        <v>3045</v>
      </c>
      <c r="D512" s="119" t="s">
        <v>394</v>
      </c>
      <c r="E512" s="119">
        <v>2005</v>
      </c>
      <c r="F512" s="119">
        <v>365375</v>
      </c>
      <c r="G512" s="29" t="s">
        <v>2937</v>
      </c>
      <c r="H512" s="120" t="s">
        <v>3043</v>
      </c>
      <c r="I512" s="120"/>
      <c r="J512" s="119"/>
      <c r="K512" s="119" t="s">
        <v>2735</v>
      </c>
    </row>
    <row r="513" spans="1:11">
      <c r="A513" s="126" t="s">
        <v>180</v>
      </c>
      <c r="B513" s="121">
        <v>2</v>
      </c>
      <c r="C513" s="119" t="s">
        <v>3044</v>
      </c>
      <c r="D513" s="119" t="s">
        <v>360</v>
      </c>
      <c r="E513" s="119">
        <v>2006</v>
      </c>
      <c r="F513" s="119">
        <v>370325</v>
      </c>
      <c r="G513" s="29" t="s">
        <v>2937</v>
      </c>
      <c r="H513" s="120" t="s">
        <v>3043</v>
      </c>
      <c r="I513" s="120"/>
      <c r="J513" s="119"/>
      <c r="K513" s="119" t="s">
        <v>2735</v>
      </c>
    </row>
    <row r="514" spans="1:11">
      <c r="A514" s="126" t="s">
        <v>180</v>
      </c>
      <c r="B514" s="121">
        <v>3</v>
      </c>
      <c r="C514" s="119" t="s">
        <v>518</v>
      </c>
      <c r="D514" s="119" t="s">
        <v>697</v>
      </c>
      <c r="E514" s="119">
        <v>2005</v>
      </c>
      <c r="F514" s="119">
        <v>364234</v>
      </c>
      <c r="G514" s="29" t="s">
        <v>2937</v>
      </c>
      <c r="H514" s="120" t="s">
        <v>3043</v>
      </c>
      <c r="I514" s="120"/>
      <c r="J514" s="119"/>
      <c r="K514" s="119" t="s">
        <v>2735</v>
      </c>
    </row>
    <row r="515" spans="1:11">
      <c r="A515" s="126" t="s">
        <v>180</v>
      </c>
      <c r="B515" s="121">
        <v>4</v>
      </c>
      <c r="C515" s="119" t="s">
        <v>3042</v>
      </c>
      <c r="D515" s="119" t="s">
        <v>390</v>
      </c>
      <c r="E515" s="119">
        <v>2005</v>
      </c>
      <c r="F515" s="119">
        <v>346269</v>
      </c>
      <c r="G515" s="29" t="s">
        <v>2956</v>
      </c>
      <c r="H515" s="120" t="s">
        <v>3038</v>
      </c>
      <c r="I515" s="120"/>
      <c r="J515" s="119"/>
      <c r="K515" s="119" t="s">
        <v>2735</v>
      </c>
    </row>
    <row r="516" spans="1:11">
      <c r="A516" s="126" t="s">
        <v>180</v>
      </c>
      <c r="B516" s="121">
        <v>5</v>
      </c>
      <c r="C516" s="119" t="s">
        <v>3041</v>
      </c>
      <c r="D516" s="119" t="s">
        <v>697</v>
      </c>
      <c r="E516" s="119">
        <v>2006</v>
      </c>
      <c r="F516" s="119">
        <v>387840</v>
      </c>
      <c r="G516" s="29" t="s">
        <v>2956</v>
      </c>
      <c r="H516" s="120" t="s">
        <v>3038</v>
      </c>
      <c r="I516" s="120"/>
      <c r="J516" s="119"/>
      <c r="K516" s="119" t="s">
        <v>2735</v>
      </c>
    </row>
    <row r="517" spans="1:11">
      <c r="A517" s="126" t="s">
        <v>180</v>
      </c>
      <c r="B517" s="121">
        <v>6</v>
      </c>
      <c r="C517" s="119" t="s">
        <v>3040</v>
      </c>
      <c r="D517" s="119" t="s">
        <v>3039</v>
      </c>
      <c r="E517" s="119">
        <v>2005</v>
      </c>
      <c r="F517" s="119">
        <v>389675</v>
      </c>
      <c r="G517" s="29" t="s">
        <v>2956</v>
      </c>
      <c r="H517" s="120" t="s">
        <v>3038</v>
      </c>
      <c r="I517" s="120"/>
      <c r="J517" s="119"/>
      <c r="K517" s="119" t="s">
        <v>2735</v>
      </c>
    </row>
    <row r="518" spans="1:11">
      <c r="A518" s="126" t="s">
        <v>180</v>
      </c>
      <c r="B518" s="121">
        <v>7</v>
      </c>
      <c r="C518" s="119" t="s">
        <v>2776</v>
      </c>
      <c r="D518" s="119" t="s">
        <v>397</v>
      </c>
      <c r="E518" s="119">
        <v>2006</v>
      </c>
      <c r="F518" s="119">
        <v>368166</v>
      </c>
      <c r="G518" s="29" t="s">
        <v>2774</v>
      </c>
      <c r="H518" s="120" t="s">
        <v>3034</v>
      </c>
      <c r="I518" s="120"/>
      <c r="J518" s="119"/>
      <c r="K518" s="119" t="s">
        <v>2735</v>
      </c>
    </row>
    <row r="519" spans="1:11">
      <c r="A519" s="126" t="s">
        <v>180</v>
      </c>
      <c r="B519" s="121">
        <v>8</v>
      </c>
      <c r="C519" s="119" t="s">
        <v>3037</v>
      </c>
      <c r="D519" s="119" t="s">
        <v>697</v>
      </c>
      <c r="E519" s="119">
        <v>2006</v>
      </c>
      <c r="F519" s="119">
        <v>368953</v>
      </c>
      <c r="G519" s="29" t="s">
        <v>2774</v>
      </c>
      <c r="H519" s="120" t="s">
        <v>3034</v>
      </c>
      <c r="I519" s="120"/>
      <c r="J519" s="119"/>
      <c r="K519" s="119" t="s">
        <v>2735</v>
      </c>
    </row>
    <row r="520" spans="1:11">
      <c r="A520" s="126" t="s">
        <v>180</v>
      </c>
      <c r="B520" s="121">
        <v>9</v>
      </c>
      <c r="C520" s="119" t="s">
        <v>3036</v>
      </c>
      <c r="D520" s="119" t="s">
        <v>360</v>
      </c>
      <c r="E520" s="119">
        <v>2007</v>
      </c>
      <c r="F520" s="119">
        <v>386630</v>
      </c>
      <c r="G520" s="29" t="s">
        <v>2774</v>
      </c>
      <c r="H520" s="120" t="s">
        <v>3034</v>
      </c>
      <c r="I520" s="120"/>
      <c r="J520" s="119"/>
      <c r="K520" s="119" t="s">
        <v>2735</v>
      </c>
    </row>
    <row r="521" spans="1:11">
      <c r="A521" s="126" t="s">
        <v>180</v>
      </c>
      <c r="B521" s="121">
        <v>10</v>
      </c>
      <c r="C521" s="119" t="s">
        <v>3035</v>
      </c>
      <c r="D521" s="119" t="s">
        <v>390</v>
      </c>
      <c r="E521" s="119">
        <v>2005</v>
      </c>
      <c r="F521" s="119">
        <v>390130</v>
      </c>
      <c r="G521" s="29" t="s">
        <v>2774</v>
      </c>
      <c r="H521" s="120" t="s">
        <v>3034</v>
      </c>
      <c r="I521" s="120"/>
      <c r="J521" s="119"/>
      <c r="K521" s="119" t="s">
        <v>2735</v>
      </c>
    </row>
    <row r="522" spans="1:11">
      <c r="A522" s="126" t="s">
        <v>180</v>
      </c>
      <c r="B522" s="121">
        <v>11</v>
      </c>
      <c r="C522" s="119" t="s">
        <v>2840</v>
      </c>
      <c r="D522" s="119" t="s">
        <v>366</v>
      </c>
      <c r="E522" s="119">
        <v>2006</v>
      </c>
      <c r="F522" s="119">
        <v>376700</v>
      </c>
      <c r="G522" s="29" t="s">
        <v>2835</v>
      </c>
      <c r="H522" s="120" t="s">
        <v>3031</v>
      </c>
      <c r="I522" s="120"/>
      <c r="J522" s="119"/>
      <c r="K522" s="119" t="s">
        <v>2735</v>
      </c>
    </row>
    <row r="523" spans="1:11">
      <c r="A523" s="126" t="s">
        <v>180</v>
      </c>
      <c r="B523" s="121">
        <v>12</v>
      </c>
      <c r="C523" s="119" t="s">
        <v>3033</v>
      </c>
      <c r="D523" s="119" t="s">
        <v>360</v>
      </c>
      <c r="E523" s="119">
        <v>2006</v>
      </c>
      <c r="F523" s="119">
        <v>376153</v>
      </c>
      <c r="G523" s="29" t="s">
        <v>2835</v>
      </c>
      <c r="H523" s="120" t="s">
        <v>3031</v>
      </c>
      <c r="I523" s="120"/>
      <c r="J523" s="119"/>
      <c r="K523" s="119" t="s">
        <v>2735</v>
      </c>
    </row>
    <row r="524" spans="1:11">
      <c r="A524" s="126" t="s">
        <v>180</v>
      </c>
      <c r="B524" s="121">
        <v>13</v>
      </c>
      <c r="C524" s="119" t="s">
        <v>3032</v>
      </c>
      <c r="D524" s="119" t="s">
        <v>366</v>
      </c>
      <c r="E524" s="119">
        <v>2006</v>
      </c>
      <c r="F524" s="119">
        <v>379044</v>
      </c>
      <c r="G524" s="29" t="s">
        <v>2835</v>
      </c>
      <c r="H524" s="120" t="s">
        <v>3031</v>
      </c>
      <c r="I524" s="120"/>
      <c r="J524" s="119"/>
      <c r="K524" s="119" t="s">
        <v>2735</v>
      </c>
    </row>
    <row r="525" spans="1:11">
      <c r="A525" s="126" t="s">
        <v>180</v>
      </c>
      <c r="B525" s="121">
        <v>14</v>
      </c>
      <c r="C525" s="119" t="s">
        <v>3017</v>
      </c>
      <c r="D525" s="119" t="s">
        <v>3016</v>
      </c>
      <c r="E525" s="119">
        <v>2005</v>
      </c>
      <c r="F525" s="119">
        <v>376151</v>
      </c>
      <c r="G525" s="29" t="s">
        <v>2835</v>
      </c>
      <c r="H525" s="120" t="s">
        <v>3031</v>
      </c>
      <c r="I525" s="120"/>
      <c r="J525" s="119"/>
      <c r="K525" s="119" t="s">
        <v>2735</v>
      </c>
    </row>
    <row r="526" spans="1:11">
      <c r="A526" s="126" t="s">
        <v>180</v>
      </c>
      <c r="B526" s="121">
        <v>15</v>
      </c>
      <c r="C526" s="119" t="s">
        <v>3030</v>
      </c>
      <c r="D526" s="119" t="s">
        <v>466</v>
      </c>
      <c r="E526" s="119">
        <v>2007</v>
      </c>
      <c r="F526" s="119">
        <v>371418</v>
      </c>
      <c r="G526" s="29" t="s">
        <v>2911</v>
      </c>
      <c r="H526" s="120" t="s">
        <v>3026</v>
      </c>
      <c r="I526" s="120"/>
      <c r="J526" s="119"/>
      <c r="K526" s="119" t="s">
        <v>2735</v>
      </c>
    </row>
    <row r="527" spans="1:11">
      <c r="A527" s="126" t="s">
        <v>180</v>
      </c>
      <c r="B527" s="121">
        <v>16</v>
      </c>
      <c r="C527" s="119" t="s">
        <v>3029</v>
      </c>
      <c r="D527" s="119" t="s">
        <v>3028</v>
      </c>
      <c r="E527" s="119">
        <v>2006</v>
      </c>
      <c r="F527" s="119">
        <v>388740</v>
      </c>
      <c r="G527" s="29" t="s">
        <v>2911</v>
      </c>
      <c r="H527" s="120" t="s">
        <v>3026</v>
      </c>
      <c r="I527" s="120"/>
      <c r="J527" s="119"/>
      <c r="K527" s="119" t="s">
        <v>2735</v>
      </c>
    </row>
    <row r="528" spans="1:11">
      <c r="A528" s="126" t="s">
        <v>180</v>
      </c>
      <c r="B528" s="121">
        <v>17</v>
      </c>
      <c r="C528" s="119" t="s">
        <v>3027</v>
      </c>
      <c r="D528" s="119" t="s">
        <v>453</v>
      </c>
      <c r="E528" s="119">
        <v>2005</v>
      </c>
      <c r="F528" s="119">
        <v>388741</v>
      </c>
      <c r="G528" s="29" t="s">
        <v>2911</v>
      </c>
      <c r="H528" s="120" t="s">
        <v>3026</v>
      </c>
      <c r="I528" s="120"/>
      <c r="J528" s="119"/>
      <c r="K528" s="119" t="s">
        <v>2735</v>
      </c>
    </row>
    <row r="529" spans="1:11">
      <c r="A529" s="126" t="s">
        <v>180</v>
      </c>
      <c r="B529" s="121">
        <v>18</v>
      </c>
      <c r="C529" s="119" t="s">
        <v>3025</v>
      </c>
      <c r="D529" s="119" t="s">
        <v>390</v>
      </c>
      <c r="E529" s="119">
        <v>2005</v>
      </c>
      <c r="F529" s="119">
        <v>368315</v>
      </c>
      <c r="G529" s="29" t="s">
        <v>2918</v>
      </c>
      <c r="H529" s="120" t="s">
        <v>3022</v>
      </c>
      <c r="I529" s="120"/>
      <c r="J529" s="119"/>
      <c r="K529" s="119" t="s">
        <v>2735</v>
      </c>
    </row>
    <row r="530" spans="1:11">
      <c r="A530" s="126" t="s">
        <v>180</v>
      </c>
      <c r="B530" s="121">
        <v>19</v>
      </c>
      <c r="C530" s="119" t="s">
        <v>3024</v>
      </c>
      <c r="D530" s="119" t="s">
        <v>378</v>
      </c>
      <c r="E530" s="119">
        <v>2007</v>
      </c>
      <c r="F530" s="119">
        <v>369887</v>
      </c>
      <c r="G530" s="29" t="s">
        <v>2918</v>
      </c>
      <c r="H530" s="120" t="s">
        <v>3022</v>
      </c>
      <c r="I530" s="120"/>
      <c r="J530" s="119"/>
      <c r="K530" s="119" t="s">
        <v>2735</v>
      </c>
    </row>
    <row r="531" spans="1:11">
      <c r="A531" s="126" t="s">
        <v>180</v>
      </c>
      <c r="B531" s="121">
        <v>20</v>
      </c>
      <c r="C531" s="119" t="s">
        <v>3023</v>
      </c>
      <c r="D531" s="119" t="s">
        <v>466</v>
      </c>
      <c r="E531" s="119">
        <v>2006</v>
      </c>
      <c r="F531" s="119">
        <v>372703</v>
      </c>
      <c r="G531" s="29" t="s">
        <v>2918</v>
      </c>
      <c r="H531" s="120" t="s">
        <v>3022</v>
      </c>
      <c r="I531" s="120"/>
      <c r="J531" s="119"/>
      <c r="K531" s="119" t="s">
        <v>2735</v>
      </c>
    </row>
    <row r="532" spans="1:11">
      <c r="A532" s="126" t="s">
        <v>180</v>
      </c>
      <c r="B532" s="121">
        <v>21</v>
      </c>
      <c r="C532" s="119" t="s">
        <v>3021</v>
      </c>
      <c r="D532" s="119" t="s">
        <v>3020</v>
      </c>
      <c r="E532" s="119">
        <v>2005</v>
      </c>
      <c r="F532" s="119">
        <v>391691</v>
      </c>
      <c r="G532" s="29" t="s">
        <v>2860</v>
      </c>
      <c r="H532" s="120"/>
      <c r="I532" s="120"/>
      <c r="J532" s="119"/>
      <c r="K532" s="119" t="s">
        <v>2735</v>
      </c>
    </row>
    <row r="533" spans="1:11">
      <c r="A533" s="126" t="s">
        <v>180</v>
      </c>
      <c r="B533" s="121">
        <v>22</v>
      </c>
      <c r="C533" s="119" t="s">
        <v>3019</v>
      </c>
      <c r="D533" s="119" t="s">
        <v>394</v>
      </c>
      <c r="E533" s="119">
        <v>2007</v>
      </c>
      <c r="F533" s="119">
        <v>376427</v>
      </c>
      <c r="G533" s="29" t="s">
        <v>2860</v>
      </c>
      <c r="H533" s="120"/>
      <c r="I533" s="120"/>
      <c r="J533" s="119"/>
      <c r="K533" s="119" t="s">
        <v>2735</v>
      </c>
    </row>
    <row r="534" spans="1:11">
      <c r="A534" s="126" t="s">
        <v>180</v>
      </c>
      <c r="B534" s="121">
        <v>23</v>
      </c>
      <c r="C534" s="119" t="s">
        <v>3018</v>
      </c>
      <c r="D534" s="119" t="s">
        <v>372</v>
      </c>
      <c r="E534" s="119">
        <v>2007</v>
      </c>
      <c r="F534" s="119">
        <v>392134</v>
      </c>
      <c r="G534" s="29" t="s">
        <v>2860</v>
      </c>
      <c r="H534" s="120"/>
      <c r="I534" s="120"/>
      <c r="J534" s="119"/>
      <c r="K534" s="119" t="s">
        <v>2735</v>
      </c>
    </row>
    <row r="535" spans="1:11">
      <c r="A535" s="120"/>
      <c r="B535" s="121"/>
      <c r="C535" s="119"/>
      <c r="D535" s="119"/>
      <c r="E535" s="119"/>
      <c r="F535" s="119"/>
      <c r="G535" s="119"/>
      <c r="H535" s="120"/>
      <c r="I535" s="120"/>
      <c r="J535" s="119"/>
      <c r="K535" s="119"/>
    </row>
    <row r="536" spans="1:11" ht="19">
      <c r="A536" s="137" t="s">
        <v>1019</v>
      </c>
      <c r="B536" s="138"/>
      <c r="C536" s="138"/>
      <c r="D536" s="138"/>
      <c r="E536" s="138"/>
      <c r="F536" s="138"/>
      <c r="G536" s="138"/>
      <c r="H536" s="138"/>
      <c r="I536" s="138"/>
      <c r="J536" s="138"/>
      <c r="K536" s="138"/>
    </row>
    <row r="537" spans="1:11">
      <c r="A537" s="3" t="s">
        <v>0</v>
      </c>
      <c r="B537" s="4" t="s">
        <v>1</v>
      </c>
      <c r="C537" s="5" t="s">
        <v>2</v>
      </c>
      <c r="D537" s="5" t="s">
        <v>3</v>
      </c>
      <c r="E537" s="5" t="s">
        <v>4</v>
      </c>
      <c r="F537" s="6" t="s">
        <v>5</v>
      </c>
      <c r="G537" s="7" t="s">
        <v>6</v>
      </c>
      <c r="H537" s="3" t="s">
        <v>7</v>
      </c>
      <c r="I537" s="16" t="s">
        <v>8</v>
      </c>
      <c r="J537" s="7" t="s">
        <v>9</v>
      </c>
      <c r="K537" s="7" t="s">
        <v>10</v>
      </c>
    </row>
    <row r="538" spans="1:11">
      <c r="A538" s="123" t="s">
        <v>185</v>
      </c>
      <c r="B538" s="125">
        <v>1</v>
      </c>
      <c r="C538" s="117" t="s">
        <v>3017</v>
      </c>
      <c r="D538" s="117" t="s">
        <v>3016</v>
      </c>
      <c r="E538" s="117">
        <v>2005</v>
      </c>
      <c r="F538" s="117">
        <v>376151</v>
      </c>
      <c r="G538" s="117" t="s">
        <v>2835</v>
      </c>
      <c r="H538" s="17" t="s">
        <v>3015</v>
      </c>
      <c r="I538" s="122"/>
      <c r="J538" s="117"/>
      <c r="K538" s="117" t="s">
        <v>2735</v>
      </c>
    </row>
    <row r="539" spans="1:11">
      <c r="A539" s="120"/>
      <c r="B539" s="121"/>
      <c r="C539" s="119"/>
      <c r="D539" s="119"/>
      <c r="E539" s="119"/>
      <c r="F539" s="119"/>
      <c r="G539" s="119"/>
      <c r="H539" s="120"/>
      <c r="I539" s="120"/>
      <c r="J539" s="119"/>
      <c r="K539" s="119"/>
    </row>
    <row r="540" spans="1:11" ht="19">
      <c r="A540" s="137" t="s">
        <v>612</v>
      </c>
      <c r="B540" s="138"/>
      <c r="C540" s="138"/>
      <c r="D540" s="138"/>
      <c r="E540" s="138"/>
      <c r="F540" s="138"/>
      <c r="G540" s="138"/>
      <c r="H540" s="138"/>
      <c r="I540" s="138"/>
      <c r="J540" s="138"/>
      <c r="K540" s="138"/>
    </row>
    <row r="541" spans="1:11">
      <c r="A541" s="3" t="s">
        <v>0</v>
      </c>
      <c r="B541" s="4" t="s">
        <v>1</v>
      </c>
      <c r="C541" s="5" t="s">
        <v>2</v>
      </c>
      <c r="D541" s="5" t="s">
        <v>3</v>
      </c>
      <c r="E541" s="5" t="s">
        <v>4</v>
      </c>
      <c r="F541" s="6" t="s">
        <v>5</v>
      </c>
      <c r="G541" s="7" t="s">
        <v>6</v>
      </c>
      <c r="H541" s="3" t="s">
        <v>7</v>
      </c>
      <c r="I541" s="16" t="s">
        <v>8</v>
      </c>
      <c r="J541" s="7" t="s">
        <v>9</v>
      </c>
      <c r="K541" s="7" t="s">
        <v>10</v>
      </c>
    </row>
    <row r="542" spans="1:11">
      <c r="A542" s="17" t="s">
        <v>220</v>
      </c>
      <c r="B542" s="9">
        <v>1</v>
      </c>
      <c r="C542" s="8" t="s">
        <v>2993</v>
      </c>
      <c r="D542" s="8" t="s">
        <v>430</v>
      </c>
      <c r="E542" s="8">
        <v>2005</v>
      </c>
      <c r="F542" s="8">
        <v>353360</v>
      </c>
      <c r="G542" s="8" t="s">
        <v>2810</v>
      </c>
      <c r="H542" s="17" t="s">
        <v>3014</v>
      </c>
      <c r="I542" s="17"/>
      <c r="J542" s="8"/>
      <c r="K542" s="8" t="s">
        <v>2735</v>
      </c>
    </row>
    <row r="543" spans="1:11">
      <c r="A543" s="17" t="s">
        <v>220</v>
      </c>
      <c r="B543" s="9">
        <v>2</v>
      </c>
      <c r="C543" s="8" t="s">
        <v>2914</v>
      </c>
      <c r="D543" s="8" t="s">
        <v>2913</v>
      </c>
      <c r="E543" s="8">
        <v>2006</v>
      </c>
      <c r="F543" s="8">
        <v>373903</v>
      </c>
      <c r="G543" s="8" t="s">
        <v>2766</v>
      </c>
      <c r="H543" s="17" t="s">
        <v>3013</v>
      </c>
      <c r="I543" s="17"/>
      <c r="J543" s="8"/>
      <c r="K543" s="8" t="s">
        <v>2735</v>
      </c>
    </row>
    <row r="544" spans="1:11">
      <c r="A544" s="124" t="s">
        <v>220</v>
      </c>
      <c r="B544" s="9">
        <v>3</v>
      </c>
      <c r="C544" s="8" t="s">
        <v>2923</v>
      </c>
      <c r="D544" s="8" t="s">
        <v>2922</v>
      </c>
      <c r="E544" s="8">
        <v>2005</v>
      </c>
      <c r="F544" s="8">
        <v>350865</v>
      </c>
      <c r="G544" s="8" t="s">
        <v>2875</v>
      </c>
      <c r="H544" s="17" t="s">
        <v>3012</v>
      </c>
      <c r="I544" s="17"/>
      <c r="J544" s="8"/>
      <c r="K544" s="8" t="s">
        <v>2735</v>
      </c>
    </row>
    <row r="545" spans="1:11">
      <c r="A545" s="124" t="s">
        <v>220</v>
      </c>
      <c r="B545" s="9">
        <v>4</v>
      </c>
      <c r="C545" s="8" t="s">
        <v>3011</v>
      </c>
      <c r="D545" s="8" t="s">
        <v>3010</v>
      </c>
      <c r="E545" s="8">
        <v>2006</v>
      </c>
      <c r="F545" s="8">
        <v>389676</v>
      </c>
      <c r="G545" s="8" t="s">
        <v>2956</v>
      </c>
      <c r="H545" s="17" t="s">
        <v>3009</v>
      </c>
      <c r="I545" s="17"/>
      <c r="J545" s="8"/>
      <c r="K545" s="8" t="s">
        <v>2735</v>
      </c>
    </row>
    <row r="546" spans="1:11">
      <c r="A546" s="124" t="s">
        <v>220</v>
      </c>
      <c r="B546" s="9">
        <v>5</v>
      </c>
      <c r="C546" s="8" t="s">
        <v>3008</v>
      </c>
      <c r="D546" s="8" t="s">
        <v>360</v>
      </c>
      <c r="E546" s="8">
        <v>2005</v>
      </c>
      <c r="F546" s="8">
        <v>359828</v>
      </c>
      <c r="G546" s="8" t="s">
        <v>2956</v>
      </c>
      <c r="H546" s="17" t="s">
        <v>3007</v>
      </c>
      <c r="I546" s="17"/>
      <c r="J546" s="8"/>
      <c r="K546" s="8" t="s">
        <v>2735</v>
      </c>
    </row>
    <row r="547" spans="1:11">
      <c r="A547" s="17" t="s">
        <v>220</v>
      </c>
      <c r="B547" s="9">
        <v>6</v>
      </c>
      <c r="C547" s="8" t="s">
        <v>2912</v>
      </c>
      <c r="D547" s="8" t="s">
        <v>661</v>
      </c>
      <c r="E547" s="8">
        <v>2005</v>
      </c>
      <c r="F547" s="8">
        <v>372297</v>
      </c>
      <c r="G547" s="8" t="s">
        <v>2911</v>
      </c>
      <c r="H547" s="17" t="s">
        <v>3006</v>
      </c>
      <c r="I547" s="17"/>
      <c r="J547" s="8"/>
      <c r="K547" s="8" t="s">
        <v>2735</v>
      </c>
    </row>
    <row r="548" spans="1:11">
      <c r="A548" s="17" t="s">
        <v>220</v>
      </c>
      <c r="B548" s="9">
        <v>7</v>
      </c>
      <c r="C548" s="8" t="s">
        <v>2976</v>
      </c>
      <c r="D548" s="8" t="s">
        <v>372</v>
      </c>
      <c r="E548" s="8">
        <v>2005</v>
      </c>
      <c r="F548" s="8">
        <v>372566</v>
      </c>
      <c r="G548" s="8" t="s">
        <v>2810</v>
      </c>
      <c r="H548" s="17" t="s">
        <v>3005</v>
      </c>
      <c r="I548" s="17"/>
      <c r="J548" s="8"/>
      <c r="K548" s="8" t="s">
        <v>2735</v>
      </c>
    </row>
    <row r="549" spans="1:11">
      <c r="A549" s="124" t="s">
        <v>220</v>
      </c>
      <c r="B549" s="9">
        <v>8</v>
      </c>
      <c r="C549" s="8" t="s">
        <v>490</v>
      </c>
      <c r="D549" s="8" t="s">
        <v>394</v>
      </c>
      <c r="E549" s="8">
        <v>2005</v>
      </c>
      <c r="F549" s="8">
        <v>382537</v>
      </c>
      <c r="G549" s="8" t="s">
        <v>2896</v>
      </c>
      <c r="H549" s="17" t="s">
        <v>3004</v>
      </c>
      <c r="I549" s="17"/>
      <c r="J549" s="8"/>
      <c r="K549" s="8" t="s">
        <v>2735</v>
      </c>
    </row>
    <row r="550" spans="1:11">
      <c r="A550" s="120"/>
      <c r="B550" s="121"/>
      <c r="C550" s="119"/>
      <c r="D550" s="119"/>
      <c r="E550" s="119"/>
      <c r="F550" s="119"/>
      <c r="G550" s="119"/>
      <c r="H550" s="120"/>
      <c r="I550" s="120"/>
      <c r="J550" s="119"/>
      <c r="K550" s="119"/>
    </row>
    <row r="551" spans="1:11" ht="19">
      <c r="A551" s="137" t="s">
        <v>613</v>
      </c>
      <c r="B551" s="138"/>
      <c r="C551" s="138"/>
      <c r="D551" s="138"/>
      <c r="E551" s="138"/>
      <c r="F551" s="138"/>
      <c r="G551" s="138"/>
      <c r="H551" s="138"/>
      <c r="I551" s="138"/>
      <c r="J551" s="138"/>
      <c r="K551" s="138"/>
    </row>
    <row r="552" spans="1:11">
      <c r="A552" s="3" t="s">
        <v>0</v>
      </c>
      <c r="B552" s="4" t="s">
        <v>1</v>
      </c>
      <c r="C552" s="5" t="s">
        <v>2</v>
      </c>
      <c r="D552" s="5" t="s">
        <v>3</v>
      </c>
      <c r="E552" s="5" t="s">
        <v>4</v>
      </c>
      <c r="F552" s="6" t="s">
        <v>5</v>
      </c>
      <c r="G552" s="7" t="s">
        <v>6</v>
      </c>
      <c r="H552" s="3" t="s">
        <v>7</v>
      </c>
      <c r="I552" s="16" t="s">
        <v>8</v>
      </c>
      <c r="J552" s="7" t="s">
        <v>9</v>
      </c>
      <c r="K552" s="7" t="s">
        <v>10</v>
      </c>
    </row>
    <row r="553" spans="1:11">
      <c r="A553" s="124" t="s">
        <v>240</v>
      </c>
      <c r="B553" s="9">
        <v>1</v>
      </c>
      <c r="C553" s="8" t="s">
        <v>806</v>
      </c>
      <c r="D553" s="8" t="s">
        <v>3003</v>
      </c>
      <c r="E553" s="8">
        <v>2006</v>
      </c>
      <c r="F553" s="8">
        <v>377169</v>
      </c>
      <c r="G553" s="8" t="s">
        <v>2956</v>
      </c>
      <c r="H553" s="17" t="s">
        <v>2232</v>
      </c>
      <c r="I553" s="17"/>
      <c r="J553" s="8"/>
      <c r="K553" s="8" t="s">
        <v>2735</v>
      </c>
    </row>
    <row r="554" spans="1:11">
      <c r="A554" s="124" t="s">
        <v>240</v>
      </c>
      <c r="B554" s="9">
        <v>2</v>
      </c>
      <c r="C554" s="8" t="s">
        <v>3002</v>
      </c>
      <c r="D554" s="8" t="s">
        <v>394</v>
      </c>
      <c r="E554" s="8">
        <v>2005</v>
      </c>
      <c r="F554" s="8">
        <v>375719</v>
      </c>
      <c r="G554" s="8" t="s">
        <v>2810</v>
      </c>
      <c r="H554" s="17" t="s">
        <v>495</v>
      </c>
      <c r="I554" s="17"/>
      <c r="J554" s="8"/>
      <c r="K554" s="8" t="s">
        <v>2735</v>
      </c>
    </row>
    <row r="555" spans="1:11">
      <c r="A555" s="124" t="s">
        <v>240</v>
      </c>
      <c r="B555" s="9">
        <v>3</v>
      </c>
      <c r="C555" s="8" t="s">
        <v>3001</v>
      </c>
      <c r="D555" s="8" t="s">
        <v>390</v>
      </c>
      <c r="E555" s="8">
        <v>2006</v>
      </c>
      <c r="F555" s="8">
        <v>378260</v>
      </c>
      <c r="G555" s="8" t="s">
        <v>2942</v>
      </c>
      <c r="H555" s="17" t="s">
        <v>500</v>
      </c>
      <c r="I555" s="17"/>
      <c r="J555" s="8"/>
      <c r="K555" s="8" t="s">
        <v>2735</v>
      </c>
    </row>
    <row r="556" spans="1:11">
      <c r="A556" s="124" t="s">
        <v>240</v>
      </c>
      <c r="B556" s="9">
        <v>4</v>
      </c>
      <c r="C556" s="8" t="s">
        <v>3000</v>
      </c>
      <c r="D556" s="8" t="s">
        <v>684</v>
      </c>
      <c r="E556" s="8">
        <v>2005</v>
      </c>
      <c r="F556" s="8">
        <v>377358</v>
      </c>
      <c r="G556" s="8" t="s">
        <v>2918</v>
      </c>
      <c r="H556" s="17" t="s">
        <v>502</v>
      </c>
      <c r="I556" s="17"/>
      <c r="J556" s="8"/>
      <c r="K556" s="8" t="s">
        <v>2735</v>
      </c>
    </row>
    <row r="557" spans="1:11">
      <c r="A557" s="122" t="s">
        <v>240</v>
      </c>
      <c r="B557" s="9">
        <v>5</v>
      </c>
      <c r="C557" s="117" t="s">
        <v>2838</v>
      </c>
      <c r="D557" s="117" t="s">
        <v>453</v>
      </c>
      <c r="E557" s="117">
        <v>2005</v>
      </c>
      <c r="F557" s="117">
        <v>368759</v>
      </c>
      <c r="G557" s="117" t="s">
        <v>2835</v>
      </c>
      <c r="H557" s="17" t="s">
        <v>502</v>
      </c>
      <c r="I557" s="122"/>
      <c r="J557" s="117"/>
      <c r="K557" s="117" t="s">
        <v>2735</v>
      </c>
    </row>
    <row r="558" spans="1:11">
      <c r="A558" s="122" t="s">
        <v>240</v>
      </c>
      <c r="B558" s="9">
        <v>6</v>
      </c>
      <c r="C558" s="117" t="s">
        <v>2741</v>
      </c>
      <c r="D558" s="117" t="s">
        <v>993</v>
      </c>
      <c r="E558" s="117">
        <v>2006</v>
      </c>
      <c r="F558" s="117">
        <v>372797</v>
      </c>
      <c r="G558" s="117" t="s">
        <v>2737</v>
      </c>
      <c r="H558" s="17" t="s">
        <v>2228</v>
      </c>
      <c r="I558" s="122"/>
      <c r="J558" s="117"/>
      <c r="K558" s="117" t="s">
        <v>2735</v>
      </c>
    </row>
    <row r="559" spans="1:11">
      <c r="A559" s="124" t="s">
        <v>240</v>
      </c>
      <c r="B559" s="9">
        <v>7</v>
      </c>
      <c r="C559" s="8" t="s">
        <v>2999</v>
      </c>
      <c r="D559" s="8" t="s">
        <v>372</v>
      </c>
      <c r="E559" s="8">
        <v>2006</v>
      </c>
      <c r="F559" s="8">
        <v>386527</v>
      </c>
      <c r="G559" s="8" t="s">
        <v>2998</v>
      </c>
      <c r="H559" s="20" t="s">
        <v>506</v>
      </c>
      <c r="I559" s="122"/>
      <c r="J559" s="18" t="s">
        <v>2997</v>
      </c>
      <c r="K559" s="8" t="s">
        <v>2735</v>
      </c>
    </row>
    <row r="560" spans="1:11">
      <c r="A560" s="124" t="s">
        <v>240</v>
      </c>
      <c r="B560" s="9">
        <v>8</v>
      </c>
      <c r="C560" s="8" t="s">
        <v>896</v>
      </c>
      <c r="D560" s="8" t="s">
        <v>2996</v>
      </c>
      <c r="E560" s="8">
        <v>2006</v>
      </c>
      <c r="F560" s="8">
        <v>390665</v>
      </c>
      <c r="G560" s="8" t="s">
        <v>2995</v>
      </c>
      <c r="H560" s="20" t="s">
        <v>506</v>
      </c>
      <c r="I560" s="122"/>
      <c r="J560" s="18" t="s">
        <v>2994</v>
      </c>
      <c r="K560" s="8" t="s">
        <v>2735</v>
      </c>
    </row>
    <row r="561" spans="1:11">
      <c r="A561" s="120"/>
      <c r="B561" s="121"/>
      <c r="C561" s="119"/>
      <c r="D561" s="119"/>
      <c r="E561" s="119"/>
      <c r="F561" s="119"/>
      <c r="G561" s="119"/>
      <c r="H561" s="120"/>
      <c r="I561" s="120"/>
      <c r="J561" s="119"/>
      <c r="K561" s="119"/>
    </row>
    <row r="562" spans="1:11" ht="19">
      <c r="A562" s="137" t="s">
        <v>614</v>
      </c>
      <c r="B562" s="138"/>
      <c r="C562" s="138"/>
      <c r="D562" s="138"/>
      <c r="E562" s="138"/>
      <c r="F562" s="138"/>
      <c r="G562" s="138"/>
      <c r="H562" s="138"/>
      <c r="I562" s="138"/>
      <c r="J562" s="138"/>
      <c r="K562" s="138"/>
    </row>
    <row r="563" spans="1:11">
      <c r="A563" s="3" t="s">
        <v>0</v>
      </c>
      <c r="B563" s="4" t="s">
        <v>1</v>
      </c>
      <c r="C563" s="5" t="s">
        <v>2</v>
      </c>
      <c r="D563" s="5" t="s">
        <v>3</v>
      </c>
      <c r="E563" s="5" t="s">
        <v>4</v>
      </c>
      <c r="F563" s="6" t="s">
        <v>5</v>
      </c>
      <c r="G563" s="7" t="s">
        <v>6</v>
      </c>
      <c r="H563" s="3" t="s">
        <v>7</v>
      </c>
      <c r="I563" s="16" t="s">
        <v>8</v>
      </c>
      <c r="J563" s="7" t="s">
        <v>9</v>
      </c>
      <c r="K563" s="7" t="s">
        <v>10</v>
      </c>
    </row>
    <row r="564" spans="1:11">
      <c r="A564" s="124" t="s">
        <v>507</v>
      </c>
      <c r="B564" s="9">
        <v>1</v>
      </c>
      <c r="C564" s="8" t="s">
        <v>2993</v>
      </c>
      <c r="D564" s="8" t="s">
        <v>430</v>
      </c>
      <c r="E564" s="8">
        <v>2005</v>
      </c>
      <c r="F564" s="8">
        <v>353360</v>
      </c>
      <c r="G564" s="8" t="s">
        <v>2810</v>
      </c>
      <c r="H564" s="17" t="s">
        <v>2992</v>
      </c>
      <c r="I564" s="17"/>
      <c r="J564" s="8"/>
      <c r="K564" s="8" t="s">
        <v>2735</v>
      </c>
    </row>
    <row r="565" spans="1:11">
      <c r="A565" s="17" t="s">
        <v>507</v>
      </c>
      <c r="B565" s="9">
        <v>2</v>
      </c>
      <c r="C565" s="8" t="s">
        <v>2991</v>
      </c>
      <c r="D565" s="8" t="s">
        <v>2916</v>
      </c>
      <c r="E565" s="8">
        <v>2005</v>
      </c>
      <c r="F565" s="8">
        <v>357739</v>
      </c>
      <c r="G565" s="8" t="s">
        <v>2810</v>
      </c>
      <c r="H565" s="17" t="s">
        <v>2990</v>
      </c>
      <c r="I565" s="17"/>
      <c r="J565" s="8"/>
      <c r="K565" s="8" t="s">
        <v>2735</v>
      </c>
    </row>
    <row r="566" spans="1:11">
      <c r="A566" s="17" t="s">
        <v>507</v>
      </c>
      <c r="B566" s="9">
        <v>3</v>
      </c>
      <c r="C566" s="8" t="s">
        <v>2989</v>
      </c>
      <c r="D566" s="8" t="s">
        <v>390</v>
      </c>
      <c r="E566" s="8">
        <v>2005</v>
      </c>
      <c r="F566" s="8">
        <v>375099</v>
      </c>
      <c r="G566" s="8" t="s">
        <v>2766</v>
      </c>
      <c r="H566" s="17" t="s">
        <v>2988</v>
      </c>
      <c r="I566" s="17" t="s">
        <v>2984</v>
      </c>
      <c r="J566" s="8"/>
      <c r="K566" s="8" t="s">
        <v>2735</v>
      </c>
    </row>
    <row r="567" spans="1:11">
      <c r="A567" s="124" t="s">
        <v>507</v>
      </c>
      <c r="B567" s="9">
        <v>4</v>
      </c>
      <c r="C567" s="8" t="s">
        <v>2987</v>
      </c>
      <c r="D567" s="8" t="s">
        <v>1013</v>
      </c>
      <c r="E567" s="8">
        <v>2005</v>
      </c>
      <c r="F567" s="8">
        <v>357860</v>
      </c>
      <c r="G567" s="8" t="s">
        <v>2961</v>
      </c>
      <c r="H567" s="17" t="s">
        <v>2986</v>
      </c>
      <c r="I567" s="17"/>
      <c r="J567" s="8"/>
      <c r="K567" s="8" t="s">
        <v>2735</v>
      </c>
    </row>
    <row r="568" spans="1:11">
      <c r="A568" s="124" t="s">
        <v>507</v>
      </c>
      <c r="B568" s="9">
        <v>5</v>
      </c>
      <c r="C568" s="8" t="s">
        <v>477</v>
      </c>
      <c r="D568" s="8" t="s">
        <v>397</v>
      </c>
      <c r="E568" s="8">
        <v>2006</v>
      </c>
      <c r="F568" s="8">
        <v>384833</v>
      </c>
      <c r="G568" s="8" t="s">
        <v>2985</v>
      </c>
      <c r="H568" s="17" t="s">
        <v>1818</v>
      </c>
      <c r="I568" s="17" t="s">
        <v>2984</v>
      </c>
      <c r="J568" s="8"/>
      <c r="K568" s="8" t="s">
        <v>2735</v>
      </c>
    </row>
    <row r="569" spans="1:11">
      <c r="A569" s="124" t="s">
        <v>507</v>
      </c>
      <c r="B569" s="9">
        <v>6</v>
      </c>
      <c r="C569" s="8" t="s">
        <v>2983</v>
      </c>
      <c r="D569" s="8" t="s">
        <v>366</v>
      </c>
      <c r="E569" s="8">
        <v>2005</v>
      </c>
      <c r="F569" s="8">
        <v>375800</v>
      </c>
      <c r="G569" s="8" t="s">
        <v>2961</v>
      </c>
      <c r="H569" s="17" t="s">
        <v>1805</v>
      </c>
      <c r="I569" s="17"/>
      <c r="J569" s="8"/>
      <c r="K569" s="8" t="s">
        <v>2735</v>
      </c>
    </row>
    <row r="570" spans="1:11">
      <c r="A570" s="126" t="s">
        <v>507</v>
      </c>
      <c r="B570" s="9">
        <v>7</v>
      </c>
      <c r="C570" s="11" t="s">
        <v>2982</v>
      </c>
      <c r="D570" s="11" t="s">
        <v>397</v>
      </c>
      <c r="E570" s="11">
        <v>2005</v>
      </c>
      <c r="F570" s="11">
        <v>385125</v>
      </c>
      <c r="G570" s="11" t="s">
        <v>2810</v>
      </c>
      <c r="H570" s="20" t="s">
        <v>2981</v>
      </c>
      <c r="I570" s="20"/>
      <c r="J570" s="11"/>
      <c r="K570" s="11" t="s">
        <v>2735</v>
      </c>
    </row>
    <row r="571" spans="1:11">
      <c r="A571" s="124" t="s">
        <v>507</v>
      </c>
      <c r="B571" s="9">
        <v>8</v>
      </c>
      <c r="C571" s="8" t="s">
        <v>2980</v>
      </c>
      <c r="D571" s="8" t="s">
        <v>351</v>
      </c>
      <c r="E571" s="8">
        <v>2006</v>
      </c>
      <c r="F571" s="8">
        <v>377911</v>
      </c>
      <c r="G571" s="8" t="s">
        <v>2810</v>
      </c>
      <c r="H571" s="17" t="s">
        <v>2979</v>
      </c>
      <c r="I571" s="17"/>
      <c r="J571" s="8"/>
      <c r="K571" s="8" t="s">
        <v>2735</v>
      </c>
    </row>
    <row r="572" spans="1:11">
      <c r="A572" s="120"/>
      <c r="B572" s="121"/>
      <c r="C572" s="119"/>
      <c r="D572" s="119"/>
      <c r="E572" s="119"/>
      <c r="F572" s="119"/>
      <c r="G572" s="119"/>
      <c r="H572" s="120"/>
      <c r="I572" s="120"/>
      <c r="J572" s="119"/>
      <c r="K572" s="119"/>
    </row>
    <row r="573" spans="1:11" ht="19">
      <c r="A573" s="137" t="s">
        <v>615</v>
      </c>
      <c r="B573" s="138"/>
      <c r="C573" s="138"/>
      <c r="D573" s="138"/>
      <c r="E573" s="138"/>
      <c r="F573" s="138"/>
      <c r="G573" s="138"/>
      <c r="H573" s="138"/>
      <c r="I573" s="138"/>
      <c r="J573" s="138"/>
      <c r="K573" s="138"/>
    </row>
    <row r="574" spans="1:11">
      <c r="A574" s="3" t="s">
        <v>0</v>
      </c>
      <c r="B574" s="4" t="s">
        <v>1</v>
      </c>
      <c r="C574" s="5" t="s">
        <v>2</v>
      </c>
      <c r="D574" s="5" t="s">
        <v>3</v>
      </c>
      <c r="E574" s="5" t="s">
        <v>4</v>
      </c>
      <c r="F574" s="6" t="s">
        <v>5</v>
      </c>
      <c r="G574" s="7" t="s">
        <v>6</v>
      </c>
      <c r="H574" s="3" t="s">
        <v>7</v>
      </c>
      <c r="I574" s="16" t="s">
        <v>8</v>
      </c>
      <c r="J574" s="7" t="s">
        <v>9</v>
      </c>
      <c r="K574" s="7" t="s">
        <v>10</v>
      </c>
    </row>
    <row r="575" spans="1:11">
      <c r="A575" s="123" t="s">
        <v>262</v>
      </c>
      <c r="B575" s="125">
        <v>1</v>
      </c>
      <c r="C575" s="117" t="s">
        <v>2907</v>
      </c>
      <c r="D575" s="117" t="s">
        <v>2906</v>
      </c>
      <c r="E575" s="117">
        <v>2005</v>
      </c>
      <c r="F575" s="117">
        <v>361415</v>
      </c>
      <c r="G575" s="117" t="s">
        <v>2905</v>
      </c>
      <c r="H575" s="17" t="s">
        <v>2978</v>
      </c>
      <c r="I575" s="122"/>
      <c r="J575" s="117"/>
      <c r="K575" s="117" t="s">
        <v>2735</v>
      </c>
    </row>
    <row r="576" spans="1:11">
      <c r="A576" s="124" t="s">
        <v>262</v>
      </c>
      <c r="B576" s="9">
        <v>2</v>
      </c>
      <c r="C576" s="8" t="s">
        <v>2977</v>
      </c>
      <c r="D576" s="8" t="s">
        <v>697</v>
      </c>
      <c r="E576" s="8">
        <v>2005</v>
      </c>
      <c r="F576" s="8">
        <v>368027</v>
      </c>
      <c r="G576" s="8" t="s">
        <v>2937</v>
      </c>
      <c r="H576" s="17" t="s">
        <v>1943</v>
      </c>
      <c r="I576" s="17"/>
      <c r="J576" s="8"/>
      <c r="K576" s="8" t="s">
        <v>2735</v>
      </c>
    </row>
    <row r="577" spans="1:11">
      <c r="A577" s="17" t="s">
        <v>262</v>
      </c>
      <c r="B577" s="125">
        <v>3</v>
      </c>
      <c r="C577" s="8" t="s">
        <v>2976</v>
      </c>
      <c r="D577" s="8" t="s">
        <v>372</v>
      </c>
      <c r="E577" s="8">
        <v>2005</v>
      </c>
      <c r="F577" s="8">
        <v>372566</v>
      </c>
      <c r="G577" s="8" t="s">
        <v>2810</v>
      </c>
      <c r="H577" s="17" t="s">
        <v>2975</v>
      </c>
      <c r="I577" s="17"/>
      <c r="J577" s="8"/>
      <c r="K577" s="8" t="s">
        <v>2735</v>
      </c>
    </row>
    <row r="578" spans="1:11">
      <c r="A578" s="17" t="s">
        <v>262</v>
      </c>
      <c r="B578" s="9">
        <v>4</v>
      </c>
      <c r="C578" s="8" t="s">
        <v>2974</v>
      </c>
      <c r="D578" s="8" t="s">
        <v>360</v>
      </c>
      <c r="E578" s="8">
        <v>2005</v>
      </c>
      <c r="F578" s="8">
        <v>363119</v>
      </c>
      <c r="G578" s="8" t="s">
        <v>2973</v>
      </c>
      <c r="H578" s="17" t="s">
        <v>2972</v>
      </c>
      <c r="I578" s="17"/>
      <c r="J578" s="8"/>
      <c r="K578" s="8" t="s">
        <v>2735</v>
      </c>
    </row>
    <row r="579" spans="1:11">
      <c r="A579" s="124" t="s">
        <v>262</v>
      </c>
      <c r="B579" s="125">
        <v>5</v>
      </c>
      <c r="C579" s="8" t="s">
        <v>2971</v>
      </c>
      <c r="D579" s="8" t="s">
        <v>357</v>
      </c>
      <c r="E579" s="8">
        <v>2005</v>
      </c>
      <c r="F579" s="8">
        <v>348922</v>
      </c>
      <c r="G579" s="8" t="s">
        <v>2937</v>
      </c>
      <c r="H579" s="17" t="s">
        <v>2970</v>
      </c>
      <c r="I579" s="17"/>
      <c r="J579" s="8"/>
      <c r="K579" s="8" t="s">
        <v>2735</v>
      </c>
    </row>
    <row r="580" spans="1:11">
      <c r="A580" s="124" t="s">
        <v>262</v>
      </c>
      <c r="B580" s="9">
        <v>6</v>
      </c>
      <c r="C580" s="8" t="s">
        <v>2969</v>
      </c>
      <c r="D580" s="8" t="s">
        <v>453</v>
      </c>
      <c r="E580" s="8">
        <v>2005</v>
      </c>
      <c r="F580" s="8">
        <v>357247</v>
      </c>
      <c r="G580" s="8" t="s">
        <v>2918</v>
      </c>
      <c r="H580" s="17" t="s">
        <v>2968</v>
      </c>
      <c r="I580" s="17"/>
      <c r="J580" s="8"/>
      <c r="K580" s="8" t="s">
        <v>2735</v>
      </c>
    </row>
    <row r="581" spans="1:11">
      <c r="A581" s="124" t="s">
        <v>262</v>
      </c>
      <c r="B581" s="125">
        <v>7</v>
      </c>
      <c r="C581" s="8" t="s">
        <v>2909</v>
      </c>
      <c r="D581" s="8" t="s">
        <v>390</v>
      </c>
      <c r="E581" s="8">
        <v>2005</v>
      </c>
      <c r="F581" s="8">
        <v>350509</v>
      </c>
      <c r="G581" s="8" t="s">
        <v>2781</v>
      </c>
      <c r="H581" s="17" t="s">
        <v>2967</v>
      </c>
      <c r="I581" s="17"/>
      <c r="J581" s="8"/>
      <c r="K581" s="8" t="s">
        <v>2735</v>
      </c>
    </row>
    <row r="582" spans="1:11">
      <c r="A582" s="123" t="s">
        <v>262</v>
      </c>
      <c r="B582" s="9">
        <v>8</v>
      </c>
      <c r="C582" s="117" t="s">
        <v>2917</v>
      </c>
      <c r="D582" s="117" t="s">
        <v>2916</v>
      </c>
      <c r="E582" s="117">
        <v>2005</v>
      </c>
      <c r="F582" s="117">
        <v>361927</v>
      </c>
      <c r="G582" s="117" t="s">
        <v>2905</v>
      </c>
      <c r="H582" s="17" t="s">
        <v>2966</v>
      </c>
      <c r="I582" s="122"/>
      <c r="J582" s="117"/>
      <c r="K582" s="117" t="s">
        <v>2735</v>
      </c>
    </row>
    <row r="583" spans="1:11">
      <c r="A583" s="120"/>
      <c r="B583" s="121"/>
      <c r="C583" s="119"/>
      <c r="D583" s="119"/>
      <c r="E583" s="119"/>
      <c r="F583" s="119"/>
      <c r="G583" s="119"/>
      <c r="H583" s="120"/>
      <c r="I583" s="120"/>
      <c r="J583" s="119"/>
      <c r="K583" s="119"/>
    </row>
    <row r="584" spans="1:11" ht="19">
      <c r="A584" s="137" t="s">
        <v>616</v>
      </c>
      <c r="B584" s="138"/>
      <c r="C584" s="138"/>
      <c r="D584" s="138"/>
      <c r="E584" s="138"/>
      <c r="F584" s="138"/>
      <c r="G584" s="138"/>
      <c r="H584" s="138"/>
      <c r="I584" s="138"/>
      <c r="J584" s="138"/>
      <c r="K584" s="138"/>
    </row>
    <row r="585" spans="1:11">
      <c r="A585" s="3" t="s">
        <v>0</v>
      </c>
      <c r="B585" s="4" t="s">
        <v>1</v>
      </c>
      <c r="C585" s="5" t="s">
        <v>2</v>
      </c>
      <c r="D585" s="5" t="s">
        <v>3</v>
      </c>
      <c r="E585" s="5" t="s">
        <v>4</v>
      </c>
      <c r="F585" s="6" t="s">
        <v>5</v>
      </c>
      <c r="G585" s="7" t="s">
        <v>6</v>
      </c>
      <c r="H585" s="3" t="s">
        <v>7</v>
      </c>
      <c r="I585" s="16" t="s">
        <v>8</v>
      </c>
      <c r="J585" s="7" t="s">
        <v>9</v>
      </c>
      <c r="K585" s="7" t="s">
        <v>10</v>
      </c>
    </row>
    <row r="586" spans="1:11">
      <c r="A586" s="124" t="s">
        <v>279</v>
      </c>
      <c r="B586" s="9">
        <v>1</v>
      </c>
      <c r="C586" s="8" t="s">
        <v>2940</v>
      </c>
      <c r="D586" s="8" t="s">
        <v>1092</v>
      </c>
      <c r="E586" s="8">
        <v>2005</v>
      </c>
      <c r="F586" s="8">
        <v>362341</v>
      </c>
      <c r="G586" s="8" t="s">
        <v>2766</v>
      </c>
      <c r="H586" s="17" t="s">
        <v>2965</v>
      </c>
      <c r="I586" s="17"/>
      <c r="J586" s="8"/>
      <c r="K586" s="8" t="s">
        <v>2735</v>
      </c>
    </row>
    <row r="587" spans="1:11">
      <c r="A587" s="17" t="s">
        <v>279</v>
      </c>
      <c r="B587" s="9">
        <v>2</v>
      </c>
      <c r="C587" s="8" t="s">
        <v>2964</v>
      </c>
      <c r="D587" s="8" t="s">
        <v>522</v>
      </c>
      <c r="E587" s="8">
        <v>2005</v>
      </c>
      <c r="F587" s="8">
        <v>357239</v>
      </c>
      <c r="G587" s="8" t="s">
        <v>2918</v>
      </c>
      <c r="H587" s="17" t="s">
        <v>2963</v>
      </c>
      <c r="I587" s="17" t="s">
        <v>2303</v>
      </c>
      <c r="J587" s="8"/>
      <c r="K587" s="8" t="s">
        <v>2735</v>
      </c>
    </row>
    <row r="588" spans="1:11">
      <c r="A588" s="17" t="s">
        <v>279</v>
      </c>
      <c r="B588" s="9">
        <v>3</v>
      </c>
      <c r="C588" s="8" t="s">
        <v>2962</v>
      </c>
      <c r="D588" s="8" t="s">
        <v>1084</v>
      </c>
      <c r="E588" s="8">
        <v>2005</v>
      </c>
      <c r="F588" s="8">
        <v>370340</v>
      </c>
      <c r="G588" s="8" t="s">
        <v>2961</v>
      </c>
      <c r="H588" s="17" t="s">
        <v>2960</v>
      </c>
      <c r="I588" s="17" t="s">
        <v>2959</v>
      </c>
      <c r="J588" s="8"/>
      <c r="K588" s="8" t="s">
        <v>2735</v>
      </c>
    </row>
    <row r="589" spans="1:11">
      <c r="A589" s="124" t="s">
        <v>279</v>
      </c>
      <c r="B589" s="9">
        <v>4</v>
      </c>
      <c r="C589" s="8" t="s">
        <v>2958</v>
      </c>
      <c r="D589" s="8" t="s">
        <v>2957</v>
      </c>
      <c r="E589" s="8">
        <v>2005</v>
      </c>
      <c r="F589" s="8">
        <v>359834</v>
      </c>
      <c r="G589" s="8" t="s">
        <v>2956</v>
      </c>
      <c r="H589" s="17" t="s">
        <v>2955</v>
      </c>
      <c r="I589" s="17" t="s">
        <v>1609</v>
      </c>
      <c r="J589" s="8"/>
      <c r="K589" s="8" t="s">
        <v>2735</v>
      </c>
    </row>
    <row r="590" spans="1:11">
      <c r="A590" s="124" t="s">
        <v>279</v>
      </c>
      <c r="B590" s="9">
        <v>5</v>
      </c>
      <c r="C590" s="8" t="s">
        <v>2954</v>
      </c>
      <c r="D590" s="8" t="s">
        <v>397</v>
      </c>
      <c r="E590" s="8">
        <v>2005</v>
      </c>
      <c r="F590" s="8">
        <v>362716</v>
      </c>
      <c r="G590" s="8" t="s">
        <v>2818</v>
      </c>
      <c r="H590" s="17" t="s">
        <v>2953</v>
      </c>
      <c r="I590" s="17" t="s">
        <v>2952</v>
      </c>
      <c r="J590" s="8"/>
      <c r="K590" s="8" t="s">
        <v>2735</v>
      </c>
    </row>
    <row r="591" spans="1:11">
      <c r="A591" s="124" t="s">
        <v>279</v>
      </c>
      <c r="B591" s="9">
        <v>6</v>
      </c>
      <c r="C591" s="8" t="s">
        <v>2951</v>
      </c>
      <c r="D591" s="8" t="s">
        <v>360</v>
      </c>
      <c r="E591" s="8">
        <v>2005</v>
      </c>
      <c r="F591" s="8">
        <v>359918</v>
      </c>
      <c r="G591" s="8" t="s">
        <v>2896</v>
      </c>
      <c r="H591" s="17" t="s">
        <v>2950</v>
      </c>
      <c r="I591" s="17" t="s">
        <v>2949</v>
      </c>
      <c r="J591" s="8"/>
      <c r="K591" s="8" t="s">
        <v>2735</v>
      </c>
    </row>
    <row r="592" spans="1:11">
      <c r="A592" s="124" t="s">
        <v>279</v>
      </c>
      <c r="B592" s="9">
        <v>7</v>
      </c>
      <c r="C592" s="8" t="s">
        <v>2853</v>
      </c>
      <c r="D592" s="8" t="s">
        <v>2852</v>
      </c>
      <c r="E592" s="8">
        <v>2006</v>
      </c>
      <c r="F592" s="8">
        <v>353666</v>
      </c>
      <c r="G592" s="8" t="s">
        <v>2848</v>
      </c>
      <c r="H592" s="17" t="s">
        <v>2948</v>
      </c>
      <c r="I592" s="17" t="s">
        <v>2947</v>
      </c>
      <c r="J592" s="8"/>
      <c r="K592" s="8" t="s">
        <v>2735</v>
      </c>
    </row>
    <row r="593" spans="1:11">
      <c r="A593" s="17" t="s">
        <v>279</v>
      </c>
      <c r="B593" s="9">
        <v>8</v>
      </c>
      <c r="C593" s="8" t="s">
        <v>2946</v>
      </c>
      <c r="D593" s="8" t="s">
        <v>394</v>
      </c>
      <c r="E593" s="8">
        <v>2006</v>
      </c>
      <c r="F593" s="8">
        <v>388552</v>
      </c>
      <c r="G593" s="8" t="s">
        <v>2891</v>
      </c>
      <c r="H593" s="17" t="s">
        <v>2945</v>
      </c>
      <c r="I593" s="17" t="s">
        <v>2944</v>
      </c>
      <c r="J593" s="8"/>
      <c r="K593" s="8" t="s">
        <v>2735</v>
      </c>
    </row>
    <row r="594" spans="1:11">
      <c r="A594" s="120"/>
      <c r="B594" s="121"/>
      <c r="C594" s="119"/>
      <c r="D594" s="119"/>
      <c r="E594" s="119"/>
      <c r="F594" s="119"/>
      <c r="G594" s="119"/>
      <c r="H594" s="120"/>
      <c r="I594" s="120"/>
      <c r="J594" s="119"/>
      <c r="K594" s="119"/>
    </row>
    <row r="595" spans="1:11" ht="19">
      <c r="A595" s="137" t="s">
        <v>954</v>
      </c>
      <c r="B595" s="138"/>
      <c r="C595" s="138"/>
      <c r="D595" s="138"/>
      <c r="E595" s="138"/>
      <c r="F595" s="138"/>
      <c r="G595" s="138"/>
      <c r="H595" s="138"/>
      <c r="I595" s="138"/>
      <c r="J595" s="138"/>
      <c r="K595" s="138"/>
    </row>
    <row r="596" spans="1:11">
      <c r="A596" s="3" t="s">
        <v>0</v>
      </c>
      <c r="B596" s="4" t="s">
        <v>1</v>
      </c>
      <c r="C596" s="5" t="s">
        <v>2</v>
      </c>
      <c r="D596" s="5" t="s">
        <v>3</v>
      </c>
      <c r="E596" s="5" t="s">
        <v>4</v>
      </c>
      <c r="F596" s="6" t="s">
        <v>5</v>
      </c>
      <c r="G596" s="7" t="s">
        <v>6</v>
      </c>
      <c r="H596" s="3" t="s">
        <v>7</v>
      </c>
      <c r="I596" s="16" t="s">
        <v>8</v>
      </c>
      <c r="J596" s="7" t="s">
        <v>9</v>
      </c>
      <c r="K596" s="7" t="s">
        <v>10</v>
      </c>
    </row>
    <row r="597" spans="1:11">
      <c r="A597" s="124" t="s">
        <v>301</v>
      </c>
      <c r="B597" s="9">
        <v>1</v>
      </c>
      <c r="C597" s="8" t="s">
        <v>2943</v>
      </c>
      <c r="D597" s="8" t="s">
        <v>372</v>
      </c>
      <c r="E597" s="8">
        <v>2005</v>
      </c>
      <c r="F597" s="8">
        <v>377669</v>
      </c>
      <c r="G597" s="8" t="s">
        <v>2942</v>
      </c>
      <c r="H597" s="17" t="s">
        <v>2941</v>
      </c>
      <c r="I597" s="17"/>
      <c r="J597" s="8"/>
      <c r="K597" s="8" t="s">
        <v>2735</v>
      </c>
    </row>
    <row r="598" spans="1:11">
      <c r="A598" s="120"/>
      <c r="B598" s="121"/>
      <c r="C598" s="119"/>
      <c r="D598" s="119"/>
      <c r="E598" s="119"/>
      <c r="F598" s="119"/>
      <c r="G598" s="119"/>
      <c r="H598" s="120"/>
      <c r="I598" s="120"/>
      <c r="J598" s="119"/>
      <c r="K598" s="119"/>
    </row>
    <row r="599" spans="1:11" ht="19">
      <c r="A599" s="137" t="s">
        <v>617</v>
      </c>
      <c r="B599" s="138"/>
      <c r="C599" s="138"/>
      <c r="D599" s="138"/>
      <c r="E599" s="138"/>
      <c r="F599" s="138"/>
      <c r="G599" s="138"/>
      <c r="H599" s="138"/>
      <c r="I599" s="138"/>
      <c r="J599" s="138"/>
      <c r="K599" s="138"/>
    </row>
    <row r="600" spans="1:11">
      <c r="A600" s="3" t="s">
        <v>0</v>
      </c>
      <c r="B600" s="4" t="s">
        <v>1</v>
      </c>
      <c r="C600" s="5" t="s">
        <v>2</v>
      </c>
      <c r="D600" s="5" t="s">
        <v>3</v>
      </c>
      <c r="E600" s="5" t="s">
        <v>4</v>
      </c>
      <c r="F600" s="6" t="s">
        <v>5</v>
      </c>
      <c r="G600" s="7" t="s">
        <v>6</v>
      </c>
      <c r="H600" s="3" t="s">
        <v>7</v>
      </c>
      <c r="I600" s="16" t="s">
        <v>8</v>
      </c>
      <c r="J600" s="7" t="s">
        <v>9</v>
      </c>
      <c r="K600" s="7" t="s">
        <v>10</v>
      </c>
    </row>
    <row r="601" spans="1:11">
      <c r="A601" s="124" t="s">
        <v>316</v>
      </c>
      <c r="B601" s="9">
        <v>1</v>
      </c>
      <c r="C601" s="8" t="s">
        <v>2940</v>
      </c>
      <c r="D601" s="8" t="s">
        <v>1092</v>
      </c>
      <c r="E601" s="8">
        <v>2005</v>
      </c>
      <c r="F601" s="8">
        <v>362341</v>
      </c>
      <c r="G601" s="8" t="s">
        <v>2766</v>
      </c>
      <c r="H601" s="17" t="s">
        <v>2939</v>
      </c>
      <c r="I601" s="17"/>
      <c r="J601" s="8"/>
      <c r="K601" s="8" t="s">
        <v>2735</v>
      </c>
    </row>
    <row r="602" spans="1:11">
      <c r="A602" s="124" t="s">
        <v>316</v>
      </c>
      <c r="B602" s="9">
        <v>2</v>
      </c>
      <c r="C602" s="8" t="s">
        <v>2878</v>
      </c>
      <c r="D602" s="8" t="s">
        <v>684</v>
      </c>
      <c r="E602" s="8">
        <v>2005</v>
      </c>
      <c r="F602" s="8">
        <v>355442</v>
      </c>
      <c r="G602" s="8" t="s">
        <v>2875</v>
      </c>
      <c r="H602" s="17" t="s">
        <v>933</v>
      </c>
      <c r="I602" s="17" t="s">
        <v>2435</v>
      </c>
      <c r="J602" s="8"/>
      <c r="K602" s="8" t="s">
        <v>2735</v>
      </c>
    </row>
    <row r="603" spans="1:11">
      <c r="A603" s="17" t="s">
        <v>316</v>
      </c>
      <c r="B603" s="9">
        <v>3</v>
      </c>
      <c r="C603" s="8" t="s">
        <v>2938</v>
      </c>
      <c r="D603" s="8" t="s">
        <v>926</v>
      </c>
      <c r="E603" s="8">
        <v>2005</v>
      </c>
      <c r="F603" s="8">
        <v>361433</v>
      </c>
      <c r="G603" s="8" t="s">
        <v>2937</v>
      </c>
      <c r="H603" s="17" t="s">
        <v>2934</v>
      </c>
      <c r="I603" s="17" t="s">
        <v>2936</v>
      </c>
      <c r="J603" s="8"/>
      <c r="K603" s="8" t="s">
        <v>2735</v>
      </c>
    </row>
    <row r="604" spans="1:11">
      <c r="A604" s="17" t="s">
        <v>316</v>
      </c>
      <c r="B604" s="9">
        <v>4</v>
      </c>
      <c r="C604" s="8" t="s">
        <v>819</v>
      </c>
      <c r="D604" s="8" t="s">
        <v>436</v>
      </c>
      <c r="E604" s="8">
        <v>2005</v>
      </c>
      <c r="F604" s="8">
        <v>349906</v>
      </c>
      <c r="G604" s="8" t="s">
        <v>2935</v>
      </c>
      <c r="H604" s="17" t="s">
        <v>2934</v>
      </c>
      <c r="I604" s="17"/>
      <c r="J604" s="8"/>
      <c r="K604" s="8" t="s">
        <v>2735</v>
      </c>
    </row>
    <row r="605" spans="1:11">
      <c r="A605" s="124" t="s">
        <v>316</v>
      </c>
      <c r="B605" s="9">
        <v>5</v>
      </c>
      <c r="C605" s="8" t="s">
        <v>2750</v>
      </c>
      <c r="D605" s="8" t="s">
        <v>397</v>
      </c>
      <c r="E605" s="8">
        <v>2005</v>
      </c>
      <c r="F605" s="8">
        <v>364715</v>
      </c>
      <c r="G605" s="8" t="s">
        <v>2748</v>
      </c>
      <c r="H605" s="17" t="s">
        <v>2933</v>
      </c>
      <c r="I605" s="17" t="s">
        <v>2670</v>
      </c>
      <c r="J605" s="8"/>
      <c r="K605" s="8" t="s">
        <v>2735</v>
      </c>
    </row>
    <row r="606" spans="1:11">
      <c r="A606" s="124" t="s">
        <v>316</v>
      </c>
      <c r="B606" s="9">
        <v>6</v>
      </c>
      <c r="C606" s="8" t="s">
        <v>2216</v>
      </c>
      <c r="D606" s="8" t="s">
        <v>354</v>
      </c>
      <c r="E606" s="8">
        <v>2005</v>
      </c>
      <c r="F606" s="8">
        <v>349680</v>
      </c>
      <c r="G606" s="8" t="s">
        <v>2932</v>
      </c>
      <c r="H606" s="17" t="s">
        <v>2931</v>
      </c>
      <c r="I606" s="17" t="s">
        <v>2303</v>
      </c>
      <c r="J606" s="8"/>
      <c r="K606" s="8" t="s">
        <v>2735</v>
      </c>
    </row>
    <row r="607" spans="1:11">
      <c r="A607" s="124" t="s">
        <v>316</v>
      </c>
      <c r="B607" s="9">
        <v>7</v>
      </c>
      <c r="C607" s="8" t="s">
        <v>2930</v>
      </c>
      <c r="D607" s="8" t="s">
        <v>2331</v>
      </c>
      <c r="E607" s="8">
        <v>2005</v>
      </c>
      <c r="F607" s="8">
        <v>364624</v>
      </c>
      <c r="G607" s="8" t="s">
        <v>2929</v>
      </c>
      <c r="H607" s="17" t="s">
        <v>2928</v>
      </c>
      <c r="I607" s="17" t="s">
        <v>2927</v>
      </c>
      <c r="J607" s="8"/>
      <c r="K607" s="8" t="s">
        <v>2735</v>
      </c>
    </row>
    <row r="608" spans="1:11">
      <c r="A608" s="124" t="s">
        <v>316</v>
      </c>
      <c r="B608" s="9">
        <v>8</v>
      </c>
      <c r="C608" s="8" t="s">
        <v>2862</v>
      </c>
      <c r="D608" s="8" t="s">
        <v>2861</v>
      </c>
      <c r="E608" s="8">
        <v>2005</v>
      </c>
      <c r="F608" s="8">
        <v>392131</v>
      </c>
      <c r="G608" s="8" t="s">
        <v>2860</v>
      </c>
      <c r="H608" s="17" t="s">
        <v>2926</v>
      </c>
      <c r="I608" s="17"/>
      <c r="J608" s="8"/>
      <c r="K608" s="8" t="s">
        <v>2735</v>
      </c>
    </row>
    <row r="609" spans="1:11">
      <c r="A609" s="120"/>
      <c r="B609" s="121"/>
      <c r="C609" s="119"/>
      <c r="D609" s="119"/>
      <c r="E609" s="119"/>
      <c r="F609" s="119"/>
      <c r="G609" s="119"/>
      <c r="H609" s="120"/>
      <c r="I609" s="120"/>
      <c r="J609" s="119"/>
      <c r="K609" s="119"/>
    </row>
    <row r="610" spans="1:11" ht="19">
      <c r="A610" s="137" t="s">
        <v>618</v>
      </c>
      <c r="B610" s="138"/>
      <c r="C610" s="138"/>
      <c r="D610" s="138"/>
      <c r="E610" s="138"/>
      <c r="F610" s="138"/>
      <c r="G610" s="138"/>
      <c r="H610" s="138"/>
      <c r="I610" s="138"/>
      <c r="J610" s="138"/>
      <c r="K610" s="138"/>
    </row>
    <row r="611" spans="1:11">
      <c r="A611" s="3" t="s">
        <v>0</v>
      </c>
      <c r="B611" s="4" t="s">
        <v>1</v>
      </c>
      <c r="C611" s="5" t="s">
        <v>2</v>
      </c>
      <c r="D611" s="5" t="s">
        <v>3</v>
      </c>
      <c r="E611" s="5" t="s">
        <v>4</v>
      </c>
      <c r="F611" s="6" t="s">
        <v>5</v>
      </c>
      <c r="G611" s="7" t="s">
        <v>6</v>
      </c>
      <c r="H611" s="3" t="s">
        <v>7</v>
      </c>
      <c r="I611" s="16" t="s">
        <v>8</v>
      </c>
      <c r="J611" s="7" t="s">
        <v>9</v>
      </c>
      <c r="K611" s="7" t="s">
        <v>10</v>
      </c>
    </row>
    <row r="612" spans="1:11">
      <c r="A612" s="17" t="s">
        <v>334</v>
      </c>
      <c r="B612" s="9">
        <v>1</v>
      </c>
      <c r="C612" s="8" t="s">
        <v>2925</v>
      </c>
      <c r="D612" s="8" t="s">
        <v>2913</v>
      </c>
      <c r="E612" s="8">
        <v>2005</v>
      </c>
      <c r="F612" s="8">
        <v>357675</v>
      </c>
      <c r="G612" s="8" t="s">
        <v>2810</v>
      </c>
      <c r="H612" s="17" t="s">
        <v>2924</v>
      </c>
      <c r="I612" s="17"/>
      <c r="J612" s="8"/>
      <c r="K612" s="8" t="s">
        <v>2735</v>
      </c>
    </row>
    <row r="613" spans="1:11">
      <c r="A613" s="17" t="s">
        <v>334</v>
      </c>
      <c r="B613" s="9">
        <v>2</v>
      </c>
      <c r="C613" s="8" t="s">
        <v>2923</v>
      </c>
      <c r="D613" s="8" t="s">
        <v>2922</v>
      </c>
      <c r="E613" s="8">
        <v>2005</v>
      </c>
      <c r="F613" s="8">
        <v>350865</v>
      </c>
      <c r="G613" s="8" t="s">
        <v>2875</v>
      </c>
      <c r="H613" s="17" t="s">
        <v>2921</v>
      </c>
      <c r="I613" s="17"/>
      <c r="J613" s="8"/>
      <c r="K613" s="8" t="s">
        <v>2735</v>
      </c>
    </row>
    <row r="614" spans="1:11">
      <c r="A614" s="124" t="s">
        <v>334</v>
      </c>
      <c r="B614" s="9">
        <v>3</v>
      </c>
      <c r="C614" s="8" t="s">
        <v>2920</v>
      </c>
      <c r="D614" s="8" t="s">
        <v>2919</v>
      </c>
      <c r="E614" s="8">
        <v>2005</v>
      </c>
      <c r="F614" s="8">
        <v>368256</v>
      </c>
      <c r="G614" s="8" t="s">
        <v>2918</v>
      </c>
      <c r="H614" s="17" t="s">
        <v>1588</v>
      </c>
      <c r="I614" s="17"/>
      <c r="J614" s="8"/>
      <c r="K614" s="8" t="s">
        <v>2735</v>
      </c>
    </row>
    <row r="615" spans="1:11">
      <c r="A615" s="123" t="s">
        <v>334</v>
      </c>
      <c r="B615" s="9">
        <v>4</v>
      </c>
      <c r="C615" s="117" t="s">
        <v>2917</v>
      </c>
      <c r="D615" s="117" t="s">
        <v>2916</v>
      </c>
      <c r="E615" s="117">
        <v>2005</v>
      </c>
      <c r="F615" s="117">
        <v>361927</v>
      </c>
      <c r="G615" s="117" t="s">
        <v>2905</v>
      </c>
      <c r="H615" s="17" t="s">
        <v>2915</v>
      </c>
      <c r="I615" s="122"/>
      <c r="J615" s="117"/>
      <c r="K615" s="117" t="s">
        <v>2735</v>
      </c>
    </row>
    <row r="616" spans="1:11">
      <c r="A616" s="124" t="s">
        <v>334</v>
      </c>
      <c r="B616" s="9">
        <v>5</v>
      </c>
      <c r="C616" s="8" t="s">
        <v>2914</v>
      </c>
      <c r="D616" s="8" t="s">
        <v>2913</v>
      </c>
      <c r="E616" s="8">
        <v>2006</v>
      </c>
      <c r="F616" s="8">
        <v>373903</v>
      </c>
      <c r="G616" s="8" t="s">
        <v>2766</v>
      </c>
      <c r="H616" s="17" t="s">
        <v>561</v>
      </c>
      <c r="I616" s="17"/>
      <c r="J616" s="8"/>
      <c r="K616" s="8" t="s">
        <v>2735</v>
      </c>
    </row>
    <row r="617" spans="1:11">
      <c r="A617" s="17" t="s">
        <v>334</v>
      </c>
      <c r="B617" s="9">
        <v>6</v>
      </c>
      <c r="C617" s="8" t="s">
        <v>2912</v>
      </c>
      <c r="D617" s="8" t="s">
        <v>661</v>
      </c>
      <c r="E617" s="8">
        <v>2005</v>
      </c>
      <c r="F617" s="8">
        <v>372297</v>
      </c>
      <c r="G617" s="8" t="s">
        <v>2911</v>
      </c>
      <c r="H617" s="17" t="s">
        <v>2910</v>
      </c>
      <c r="I617" s="17"/>
      <c r="J617" s="8"/>
      <c r="K617" s="8" t="s">
        <v>2735</v>
      </c>
    </row>
    <row r="618" spans="1:11">
      <c r="A618" s="17" t="s">
        <v>334</v>
      </c>
      <c r="B618" s="9">
        <v>7</v>
      </c>
      <c r="C618" s="8" t="s">
        <v>2909</v>
      </c>
      <c r="D618" s="8" t="s">
        <v>390</v>
      </c>
      <c r="E618" s="8">
        <v>2005</v>
      </c>
      <c r="F618" s="8">
        <v>350509</v>
      </c>
      <c r="G618" s="8" t="s">
        <v>2781</v>
      </c>
      <c r="H618" s="17" t="s">
        <v>2908</v>
      </c>
      <c r="I618" s="17"/>
      <c r="J618" s="8"/>
      <c r="K618" s="8" t="s">
        <v>2735</v>
      </c>
    </row>
    <row r="619" spans="1:11">
      <c r="A619" s="123" t="s">
        <v>334</v>
      </c>
      <c r="B619" s="9">
        <v>8</v>
      </c>
      <c r="C619" s="117" t="s">
        <v>2907</v>
      </c>
      <c r="D619" s="117" t="s">
        <v>2906</v>
      </c>
      <c r="E619" s="117">
        <v>2005</v>
      </c>
      <c r="F619" s="117">
        <v>361415</v>
      </c>
      <c r="G619" s="117" t="s">
        <v>2905</v>
      </c>
      <c r="H619" s="17" t="s">
        <v>2904</v>
      </c>
      <c r="I619" s="122"/>
      <c r="J619" s="117"/>
      <c r="K619" s="117" t="s">
        <v>2735</v>
      </c>
    </row>
    <row r="620" spans="1:11">
      <c r="A620" s="120"/>
      <c r="B620" s="121"/>
      <c r="C620" s="119"/>
      <c r="D620" s="119"/>
      <c r="E620" s="119"/>
      <c r="F620" s="119"/>
      <c r="G620" s="119"/>
      <c r="H620" s="120"/>
      <c r="I620" s="120"/>
      <c r="J620" s="119"/>
      <c r="K620" s="119"/>
    </row>
    <row r="621" spans="1:11" ht="19">
      <c r="A621" s="137" t="s">
        <v>642</v>
      </c>
      <c r="B621" s="138"/>
      <c r="C621" s="138"/>
      <c r="D621" s="138"/>
      <c r="E621" s="138"/>
      <c r="F621" s="138"/>
      <c r="G621" s="138"/>
      <c r="H621" s="138"/>
      <c r="I621" s="138"/>
      <c r="J621" s="138"/>
      <c r="K621" s="138"/>
    </row>
    <row r="622" spans="1:11">
      <c r="A622" s="3" t="s">
        <v>0</v>
      </c>
      <c r="B622" s="4" t="s">
        <v>1</v>
      </c>
      <c r="C622" s="5" t="s">
        <v>2</v>
      </c>
      <c r="D622" s="5" t="s">
        <v>3</v>
      </c>
      <c r="E622" s="5" t="s">
        <v>4</v>
      </c>
      <c r="F622" s="6" t="s">
        <v>5</v>
      </c>
      <c r="G622" s="7" t="s">
        <v>6</v>
      </c>
      <c r="H622" s="3" t="s">
        <v>7</v>
      </c>
      <c r="I622" s="16" t="s">
        <v>8</v>
      </c>
      <c r="J622" s="7" t="s">
        <v>9</v>
      </c>
      <c r="K622" s="7" t="s">
        <v>10</v>
      </c>
    </row>
    <row r="623" spans="1:11">
      <c r="A623" s="69" t="s">
        <v>623</v>
      </c>
      <c r="B623" s="9">
        <v>1</v>
      </c>
      <c r="C623" t="s">
        <v>987</v>
      </c>
      <c r="D623" t="s">
        <v>2903</v>
      </c>
      <c r="E623">
        <v>2005</v>
      </c>
      <c r="F623">
        <v>381070</v>
      </c>
      <c r="G623" t="s">
        <v>2891</v>
      </c>
      <c r="K623" s="117" t="s">
        <v>2735</v>
      </c>
    </row>
    <row r="624" spans="1:11">
      <c r="A624" s="69" t="s">
        <v>623</v>
      </c>
      <c r="B624" s="9">
        <v>2</v>
      </c>
      <c r="C624" t="s">
        <v>2902</v>
      </c>
      <c r="D624" t="s">
        <v>351</v>
      </c>
      <c r="E624">
        <v>2005</v>
      </c>
      <c r="F624">
        <v>367244</v>
      </c>
      <c r="G624" t="s">
        <v>2901</v>
      </c>
      <c r="K624" s="117" t="s">
        <v>2735</v>
      </c>
    </row>
    <row r="625" spans="1:11">
      <c r="A625" s="69" t="s">
        <v>623</v>
      </c>
      <c r="B625" s="9">
        <v>3</v>
      </c>
      <c r="C625" t="s">
        <v>2900</v>
      </c>
      <c r="D625" t="s">
        <v>993</v>
      </c>
      <c r="E625">
        <v>2006</v>
      </c>
      <c r="F625">
        <v>386332</v>
      </c>
      <c r="G625" t="s">
        <v>2899</v>
      </c>
      <c r="K625" s="117" t="s">
        <v>2735</v>
      </c>
    </row>
    <row r="626" spans="1:11">
      <c r="A626" s="69" t="s">
        <v>623</v>
      </c>
      <c r="B626" s="9">
        <v>4</v>
      </c>
      <c r="C626" t="s">
        <v>2898</v>
      </c>
      <c r="D626" t="s">
        <v>466</v>
      </c>
      <c r="E626">
        <v>2005</v>
      </c>
      <c r="F626">
        <v>368438</v>
      </c>
      <c r="G626" t="s">
        <v>2835</v>
      </c>
      <c r="K626" s="117" t="s">
        <v>2735</v>
      </c>
    </row>
    <row r="627" spans="1:11">
      <c r="A627" s="69" t="s">
        <v>623</v>
      </c>
      <c r="B627" s="9">
        <v>5</v>
      </c>
      <c r="C627" t="s">
        <v>2897</v>
      </c>
      <c r="D627" t="s">
        <v>394</v>
      </c>
      <c r="E627">
        <v>2006</v>
      </c>
      <c r="F627">
        <v>356126</v>
      </c>
      <c r="G627" t="s">
        <v>2896</v>
      </c>
      <c r="K627" s="117" t="s">
        <v>2735</v>
      </c>
    </row>
    <row r="628" spans="1:11">
      <c r="A628" s="69" t="s">
        <v>623</v>
      </c>
      <c r="B628" s="9">
        <v>6</v>
      </c>
      <c r="C628" t="s">
        <v>2895</v>
      </c>
      <c r="D628" t="s">
        <v>2894</v>
      </c>
      <c r="E628">
        <v>2005</v>
      </c>
      <c r="F628">
        <v>347443</v>
      </c>
      <c r="G628" t="s">
        <v>2891</v>
      </c>
      <c r="K628" s="117" t="s">
        <v>2735</v>
      </c>
    </row>
    <row r="629" spans="1:11">
      <c r="A629" s="69" t="s">
        <v>623</v>
      </c>
      <c r="B629" s="9">
        <v>7</v>
      </c>
      <c r="C629" t="s">
        <v>2893</v>
      </c>
      <c r="D629" t="s">
        <v>2892</v>
      </c>
      <c r="E629">
        <v>2005</v>
      </c>
      <c r="F629">
        <v>360002</v>
      </c>
      <c r="G629" t="s">
        <v>2891</v>
      </c>
      <c r="K629" s="117" t="s">
        <v>2735</v>
      </c>
    </row>
    <row r="630" spans="1:11">
      <c r="K630" s="117" t="s">
        <v>2735</v>
      </c>
    </row>
    <row r="631" spans="1:11" ht="19">
      <c r="A631" s="137" t="s">
        <v>901</v>
      </c>
      <c r="B631" s="138"/>
      <c r="C631" s="138"/>
      <c r="D631" s="138"/>
      <c r="E631" s="138"/>
      <c r="F631" s="138"/>
      <c r="G631" s="138"/>
      <c r="H631" s="138"/>
      <c r="I631" s="138"/>
      <c r="J631" s="138"/>
      <c r="K631" s="138"/>
    </row>
    <row r="632" spans="1:11">
      <c r="A632" s="3" t="s">
        <v>0</v>
      </c>
      <c r="B632" s="4" t="s">
        <v>1</v>
      </c>
      <c r="C632" s="5" t="s">
        <v>2</v>
      </c>
      <c r="D632" s="5" t="s">
        <v>3</v>
      </c>
      <c r="E632" s="5" t="s">
        <v>4</v>
      </c>
      <c r="F632" s="6" t="s">
        <v>5</v>
      </c>
      <c r="G632" s="7" t="s">
        <v>6</v>
      </c>
      <c r="H632" s="3" t="s">
        <v>7</v>
      </c>
      <c r="I632" s="16" t="s">
        <v>8</v>
      </c>
      <c r="J632" s="7" t="s">
        <v>9</v>
      </c>
      <c r="K632" s="7" t="s">
        <v>10</v>
      </c>
    </row>
    <row r="633" spans="1:11">
      <c r="A633" s="17" t="s">
        <v>619</v>
      </c>
      <c r="B633" s="9">
        <v>1</v>
      </c>
      <c r="C633" t="s">
        <v>2890</v>
      </c>
      <c r="D633" t="s">
        <v>2889</v>
      </c>
      <c r="E633">
        <v>2005</v>
      </c>
      <c r="F633">
        <v>380290</v>
      </c>
      <c r="G633" s="118" t="s">
        <v>2884</v>
      </c>
      <c r="H633" t="s">
        <v>2883</v>
      </c>
      <c r="K633" s="117" t="s">
        <v>2735</v>
      </c>
    </row>
    <row r="634" spans="1:11">
      <c r="A634" s="17" t="s">
        <v>619</v>
      </c>
      <c r="B634" s="9">
        <v>2</v>
      </c>
      <c r="C634" t="s">
        <v>2888</v>
      </c>
      <c r="D634" t="s">
        <v>2887</v>
      </c>
      <c r="E634">
        <v>2006</v>
      </c>
      <c r="F634">
        <v>386026</v>
      </c>
      <c r="G634" s="118" t="s">
        <v>2884</v>
      </c>
      <c r="H634" t="s">
        <v>2883</v>
      </c>
      <c r="K634" s="117" t="s">
        <v>2735</v>
      </c>
    </row>
    <row r="635" spans="1:11">
      <c r="A635" s="17" t="s">
        <v>619</v>
      </c>
      <c r="B635" s="9">
        <v>3</v>
      </c>
      <c r="C635" t="s">
        <v>2886</v>
      </c>
      <c r="D635" t="s">
        <v>351</v>
      </c>
      <c r="E635">
        <v>2006</v>
      </c>
      <c r="F635">
        <v>352208</v>
      </c>
      <c r="G635" s="118" t="s">
        <v>2884</v>
      </c>
      <c r="H635" t="s">
        <v>2883</v>
      </c>
      <c r="K635" s="117" t="s">
        <v>2735</v>
      </c>
    </row>
    <row r="636" spans="1:11">
      <c r="A636" s="17" t="s">
        <v>619</v>
      </c>
      <c r="B636" s="9">
        <v>4</v>
      </c>
      <c r="C636" t="s">
        <v>2260</v>
      </c>
      <c r="D636" t="s">
        <v>2885</v>
      </c>
      <c r="E636">
        <v>2006</v>
      </c>
      <c r="F636">
        <v>388058</v>
      </c>
      <c r="G636" s="118" t="s">
        <v>2884</v>
      </c>
      <c r="H636" t="s">
        <v>2883</v>
      </c>
      <c r="K636" s="117" t="s">
        <v>2735</v>
      </c>
    </row>
    <row r="637" spans="1:11">
      <c r="A637" s="17" t="s">
        <v>619</v>
      </c>
      <c r="B637" s="9">
        <v>5</v>
      </c>
      <c r="C637" t="s">
        <v>2782</v>
      </c>
      <c r="D637" t="s">
        <v>360</v>
      </c>
      <c r="E637">
        <v>2006</v>
      </c>
      <c r="F637">
        <v>358692</v>
      </c>
      <c r="G637" s="118" t="s">
        <v>2884</v>
      </c>
      <c r="H637" t="s">
        <v>2883</v>
      </c>
      <c r="K637" s="117" t="s">
        <v>2735</v>
      </c>
    </row>
    <row r="638" spans="1:11">
      <c r="A638" s="17" t="s">
        <v>619</v>
      </c>
      <c r="B638" s="9">
        <v>6</v>
      </c>
      <c r="C638" t="s">
        <v>2882</v>
      </c>
      <c r="D638" t="s">
        <v>792</v>
      </c>
      <c r="E638">
        <v>2005</v>
      </c>
      <c r="F638">
        <v>344423</v>
      </c>
      <c r="G638" s="118" t="s">
        <v>2875</v>
      </c>
      <c r="H638" t="s">
        <v>2874</v>
      </c>
      <c r="K638" s="117" t="s">
        <v>2735</v>
      </c>
    </row>
    <row r="639" spans="1:11">
      <c r="A639" s="17" t="s">
        <v>619</v>
      </c>
      <c r="B639" s="9">
        <v>7</v>
      </c>
      <c r="C639" t="s">
        <v>2881</v>
      </c>
      <c r="D639" t="s">
        <v>622</v>
      </c>
      <c r="E639">
        <v>2006</v>
      </c>
      <c r="F639">
        <v>356996</v>
      </c>
      <c r="G639" s="118" t="s">
        <v>2875</v>
      </c>
      <c r="H639" t="s">
        <v>2874</v>
      </c>
      <c r="K639" s="117" t="s">
        <v>2735</v>
      </c>
    </row>
    <row r="640" spans="1:11">
      <c r="A640" s="17" t="s">
        <v>619</v>
      </c>
      <c r="B640" s="9">
        <v>8</v>
      </c>
      <c r="C640" t="s">
        <v>2880</v>
      </c>
      <c r="D640" t="s">
        <v>83</v>
      </c>
      <c r="E640">
        <v>2006</v>
      </c>
      <c r="F640">
        <v>387303</v>
      </c>
      <c r="G640" s="118" t="s">
        <v>2875</v>
      </c>
      <c r="H640" t="s">
        <v>2874</v>
      </c>
      <c r="K640" s="117" t="s">
        <v>2735</v>
      </c>
    </row>
    <row r="641" spans="1:11">
      <c r="A641" s="17" t="s">
        <v>619</v>
      </c>
      <c r="B641" s="9">
        <v>9</v>
      </c>
      <c r="C641" t="s">
        <v>2879</v>
      </c>
      <c r="D641" t="s">
        <v>739</v>
      </c>
      <c r="E641">
        <v>2005</v>
      </c>
      <c r="F641">
        <v>362533</v>
      </c>
      <c r="G641" s="118" t="s">
        <v>2875</v>
      </c>
      <c r="H641" t="s">
        <v>2874</v>
      </c>
      <c r="K641" s="117" t="s">
        <v>2735</v>
      </c>
    </row>
    <row r="642" spans="1:11">
      <c r="A642" s="17" t="s">
        <v>619</v>
      </c>
      <c r="B642" s="9">
        <v>10</v>
      </c>
      <c r="C642" t="s">
        <v>2878</v>
      </c>
      <c r="D642" t="s">
        <v>684</v>
      </c>
      <c r="E642">
        <v>2005</v>
      </c>
      <c r="F642">
        <v>355442</v>
      </c>
      <c r="G642" s="118" t="s">
        <v>2875</v>
      </c>
      <c r="H642" t="s">
        <v>2874</v>
      </c>
      <c r="K642" s="117" t="s">
        <v>2735</v>
      </c>
    </row>
    <row r="643" spans="1:11">
      <c r="A643" s="17" t="s">
        <v>619</v>
      </c>
      <c r="B643" s="9">
        <v>11</v>
      </c>
      <c r="C643" t="s">
        <v>2877</v>
      </c>
      <c r="D643" t="s">
        <v>394</v>
      </c>
      <c r="E643">
        <v>2006</v>
      </c>
      <c r="F643">
        <v>387305</v>
      </c>
      <c r="G643" s="118" t="s">
        <v>2875</v>
      </c>
      <c r="H643" t="s">
        <v>2874</v>
      </c>
      <c r="K643" s="117" t="s">
        <v>2735</v>
      </c>
    </row>
    <row r="644" spans="1:11">
      <c r="A644" s="17" t="s">
        <v>619</v>
      </c>
      <c r="B644" s="9">
        <v>12</v>
      </c>
      <c r="C644" t="s">
        <v>2876</v>
      </c>
      <c r="D644" t="s">
        <v>420</v>
      </c>
      <c r="E644">
        <v>2006</v>
      </c>
      <c r="F644">
        <v>354386</v>
      </c>
      <c r="G644" s="118" t="s">
        <v>2875</v>
      </c>
      <c r="H644" t="s">
        <v>2874</v>
      </c>
      <c r="K644" s="117" t="s">
        <v>2735</v>
      </c>
    </row>
    <row r="645" spans="1:11">
      <c r="A645" s="17" t="s">
        <v>619</v>
      </c>
      <c r="B645" s="9">
        <v>13</v>
      </c>
      <c r="C645" t="s">
        <v>2873</v>
      </c>
      <c r="D645" t="s">
        <v>193</v>
      </c>
      <c r="E645">
        <v>2006</v>
      </c>
      <c r="F645">
        <v>376197</v>
      </c>
      <c r="G645" s="118" t="s">
        <v>2868</v>
      </c>
      <c r="H645" t="s">
        <v>2867</v>
      </c>
      <c r="K645" s="117" t="s">
        <v>2735</v>
      </c>
    </row>
    <row r="646" spans="1:11">
      <c r="A646" s="17" t="s">
        <v>619</v>
      </c>
      <c r="B646" s="9">
        <v>14</v>
      </c>
      <c r="C646" t="s">
        <v>2872</v>
      </c>
      <c r="D646" t="s">
        <v>2871</v>
      </c>
      <c r="E646">
        <v>2005</v>
      </c>
      <c r="F646">
        <v>387062</v>
      </c>
      <c r="G646" s="118" t="s">
        <v>2868</v>
      </c>
      <c r="H646" t="s">
        <v>2867</v>
      </c>
      <c r="K646" s="117" t="s">
        <v>2735</v>
      </c>
    </row>
    <row r="647" spans="1:11">
      <c r="A647" s="17" t="s">
        <v>619</v>
      </c>
      <c r="B647" s="9">
        <v>15</v>
      </c>
      <c r="C647" t="s">
        <v>2870</v>
      </c>
      <c r="D647" t="s">
        <v>390</v>
      </c>
      <c r="E647">
        <v>2006</v>
      </c>
      <c r="F647">
        <v>372513</v>
      </c>
      <c r="G647" s="118" t="s">
        <v>2868</v>
      </c>
      <c r="H647" t="s">
        <v>2867</v>
      </c>
      <c r="K647" s="117" t="s">
        <v>2735</v>
      </c>
    </row>
    <row r="648" spans="1:11">
      <c r="A648" s="17" t="s">
        <v>619</v>
      </c>
      <c r="B648" s="9">
        <v>16</v>
      </c>
      <c r="C648" t="s">
        <v>2869</v>
      </c>
      <c r="D648" t="s">
        <v>366</v>
      </c>
      <c r="E648">
        <v>2006</v>
      </c>
      <c r="F648">
        <v>388827</v>
      </c>
      <c r="G648" s="118" t="s">
        <v>2868</v>
      </c>
      <c r="H648" t="s">
        <v>2867</v>
      </c>
      <c r="K648" s="117" t="s">
        <v>2735</v>
      </c>
    </row>
    <row r="649" spans="1:11">
      <c r="A649" s="17" t="s">
        <v>619</v>
      </c>
      <c r="B649" s="9">
        <v>17</v>
      </c>
      <c r="C649" t="s">
        <v>2866</v>
      </c>
      <c r="D649" t="s">
        <v>2865</v>
      </c>
      <c r="E649">
        <v>2005</v>
      </c>
      <c r="F649">
        <v>369092</v>
      </c>
      <c r="G649" s="118" t="s">
        <v>2860</v>
      </c>
      <c r="H649" t="s">
        <v>2859</v>
      </c>
      <c r="K649" s="117" t="s">
        <v>2735</v>
      </c>
    </row>
    <row r="650" spans="1:11">
      <c r="A650" s="17" t="s">
        <v>619</v>
      </c>
      <c r="B650" s="9">
        <v>18</v>
      </c>
      <c r="C650" t="s">
        <v>2864</v>
      </c>
      <c r="D650" t="s">
        <v>152</v>
      </c>
      <c r="E650">
        <v>2005</v>
      </c>
      <c r="F650">
        <v>369096</v>
      </c>
      <c r="G650" s="118" t="s">
        <v>2860</v>
      </c>
      <c r="H650" t="s">
        <v>2859</v>
      </c>
      <c r="K650" s="117" t="s">
        <v>2735</v>
      </c>
    </row>
    <row r="651" spans="1:11">
      <c r="A651" s="17" t="s">
        <v>619</v>
      </c>
      <c r="B651" s="9">
        <v>19</v>
      </c>
      <c r="C651" t="s">
        <v>2863</v>
      </c>
      <c r="D651" t="s">
        <v>390</v>
      </c>
      <c r="E651">
        <v>2006</v>
      </c>
      <c r="F651">
        <v>391690</v>
      </c>
      <c r="G651" s="118" t="s">
        <v>2860</v>
      </c>
      <c r="H651" t="s">
        <v>2859</v>
      </c>
      <c r="K651" s="117" t="s">
        <v>2735</v>
      </c>
    </row>
    <row r="652" spans="1:11">
      <c r="A652" s="17" t="s">
        <v>619</v>
      </c>
      <c r="B652" s="9">
        <v>20</v>
      </c>
      <c r="C652" t="s">
        <v>2862</v>
      </c>
      <c r="D652" t="s">
        <v>2861</v>
      </c>
      <c r="E652">
        <v>2005</v>
      </c>
      <c r="F652">
        <v>392131</v>
      </c>
      <c r="G652" s="118" t="s">
        <v>2860</v>
      </c>
      <c r="H652" t="s">
        <v>2859</v>
      </c>
      <c r="K652" s="117" t="s">
        <v>2735</v>
      </c>
    </row>
    <row r="653" spans="1:11">
      <c r="A653" s="17" t="s">
        <v>619</v>
      </c>
      <c r="B653" s="9">
        <v>21</v>
      </c>
      <c r="C653" t="s">
        <v>2858</v>
      </c>
      <c r="D653" t="s">
        <v>2857</v>
      </c>
      <c r="E653">
        <v>2005</v>
      </c>
      <c r="F653">
        <v>381778</v>
      </c>
      <c r="G653" s="118" t="s">
        <v>2848</v>
      </c>
      <c r="H653" t="s">
        <v>2847</v>
      </c>
      <c r="K653" s="117" t="s">
        <v>2735</v>
      </c>
    </row>
    <row r="654" spans="1:11">
      <c r="A654" s="17" t="s">
        <v>619</v>
      </c>
      <c r="B654" s="9">
        <v>22</v>
      </c>
      <c r="C654" t="s">
        <v>2856</v>
      </c>
      <c r="D654" t="s">
        <v>637</v>
      </c>
      <c r="E654">
        <v>2005</v>
      </c>
      <c r="F654">
        <v>364449</v>
      </c>
      <c r="G654" s="118" t="s">
        <v>2848</v>
      </c>
      <c r="H654" t="s">
        <v>2847</v>
      </c>
      <c r="K654" s="117" t="s">
        <v>2735</v>
      </c>
    </row>
    <row r="655" spans="1:11">
      <c r="A655" s="17" t="s">
        <v>619</v>
      </c>
      <c r="B655" s="9">
        <v>23</v>
      </c>
      <c r="C655" t="s">
        <v>2855</v>
      </c>
      <c r="D655" t="s">
        <v>36</v>
      </c>
      <c r="E655">
        <v>2006</v>
      </c>
      <c r="F655">
        <v>354390</v>
      </c>
      <c r="G655" s="118" t="s">
        <v>2848</v>
      </c>
      <c r="H655" t="s">
        <v>2847</v>
      </c>
      <c r="K655" s="117" t="s">
        <v>2735</v>
      </c>
    </row>
    <row r="656" spans="1:11">
      <c r="A656" s="17" t="s">
        <v>619</v>
      </c>
      <c r="B656" s="9">
        <v>24</v>
      </c>
      <c r="C656" t="s">
        <v>2854</v>
      </c>
      <c r="D656" t="s">
        <v>1354</v>
      </c>
      <c r="E656">
        <v>2006</v>
      </c>
      <c r="F656">
        <v>354393</v>
      </c>
      <c r="G656" s="118" t="s">
        <v>2848</v>
      </c>
      <c r="H656" t="s">
        <v>2847</v>
      </c>
      <c r="K656" s="117" t="s">
        <v>2735</v>
      </c>
    </row>
    <row r="657" spans="1:11">
      <c r="A657" s="17" t="s">
        <v>619</v>
      </c>
      <c r="B657" s="9">
        <v>25</v>
      </c>
      <c r="C657" t="s">
        <v>2853</v>
      </c>
      <c r="D657" t="s">
        <v>2852</v>
      </c>
      <c r="E657">
        <v>2006</v>
      </c>
      <c r="F657">
        <v>353666</v>
      </c>
      <c r="G657" s="118" t="s">
        <v>2848</v>
      </c>
      <c r="H657" t="s">
        <v>2847</v>
      </c>
      <c r="K657" s="117" t="s">
        <v>2735</v>
      </c>
    </row>
    <row r="658" spans="1:11">
      <c r="A658" s="17" t="s">
        <v>619</v>
      </c>
      <c r="B658" s="9">
        <v>26</v>
      </c>
      <c r="C658" t="s">
        <v>2851</v>
      </c>
      <c r="D658" t="s">
        <v>394</v>
      </c>
      <c r="E658">
        <v>2005</v>
      </c>
      <c r="F658">
        <v>353665</v>
      </c>
      <c r="G658" s="118" t="s">
        <v>2848</v>
      </c>
      <c r="H658" t="s">
        <v>2847</v>
      </c>
      <c r="K658" s="117" t="s">
        <v>2735</v>
      </c>
    </row>
    <row r="659" spans="1:11">
      <c r="A659" s="17" t="s">
        <v>619</v>
      </c>
      <c r="B659" s="9">
        <v>27</v>
      </c>
      <c r="C659" t="s">
        <v>2850</v>
      </c>
      <c r="D659" t="s">
        <v>2849</v>
      </c>
      <c r="E659">
        <v>2005</v>
      </c>
      <c r="F659">
        <v>383575</v>
      </c>
      <c r="G659" s="118" t="s">
        <v>2848</v>
      </c>
      <c r="H659" t="s">
        <v>2847</v>
      </c>
      <c r="K659" s="117" t="s">
        <v>2735</v>
      </c>
    </row>
    <row r="660" spans="1:11">
      <c r="A660" s="17" t="s">
        <v>619</v>
      </c>
      <c r="B660" s="9">
        <v>28</v>
      </c>
      <c r="C660" t="s">
        <v>2846</v>
      </c>
      <c r="D660" t="s">
        <v>2845</v>
      </c>
      <c r="E660">
        <v>2006</v>
      </c>
      <c r="F660">
        <v>391594</v>
      </c>
      <c r="G660" s="118" t="s">
        <v>2835</v>
      </c>
      <c r="H660" t="s">
        <v>2834</v>
      </c>
      <c r="K660" s="117" t="s">
        <v>2735</v>
      </c>
    </row>
    <row r="661" spans="1:11">
      <c r="A661" s="17" t="s">
        <v>619</v>
      </c>
      <c r="B661" s="9">
        <v>29</v>
      </c>
      <c r="C661" t="s">
        <v>2844</v>
      </c>
      <c r="D661" t="s">
        <v>83</v>
      </c>
      <c r="E661">
        <v>2005</v>
      </c>
      <c r="F661">
        <v>367091</v>
      </c>
      <c r="G661" s="118" t="s">
        <v>2835</v>
      </c>
      <c r="H661" t="s">
        <v>2834</v>
      </c>
      <c r="K661" s="117" t="s">
        <v>2735</v>
      </c>
    </row>
    <row r="662" spans="1:11">
      <c r="A662" s="17" t="s">
        <v>619</v>
      </c>
      <c r="B662" s="9">
        <v>30</v>
      </c>
      <c r="C662" t="s">
        <v>2843</v>
      </c>
      <c r="D662" t="s">
        <v>36</v>
      </c>
      <c r="E662">
        <v>2006</v>
      </c>
      <c r="F662">
        <v>367506</v>
      </c>
      <c r="G662" s="118" t="s">
        <v>2835</v>
      </c>
      <c r="H662" t="s">
        <v>2834</v>
      </c>
      <c r="K662" s="117" t="s">
        <v>2735</v>
      </c>
    </row>
    <row r="663" spans="1:11">
      <c r="A663" s="17" t="s">
        <v>619</v>
      </c>
      <c r="B663" s="9">
        <v>31</v>
      </c>
      <c r="C663" t="s">
        <v>2842</v>
      </c>
      <c r="D663" t="s">
        <v>17</v>
      </c>
      <c r="E663">
        <v>2006</v>
      </c>
      <c r="F663">
        <v>368857</v>
      </c>
      <c r="G663" s="118" t="s">
        <v>2835</v>
      </c>
      <c r="H663" t="s">
        <v>2834</v>
      </c>
      <c r="K663" s="117" t="s">
        <v>2735</v>
      </c>
    </row>
    <row r="664" spans="1:11">
      <c r="A664" s="17" t="s">
        <v>619</v>
      </c>
      <c r="B664" s="9">
        <v>32</v>
      </c>
      <c r="C664" t="s">
        <v>2841</v>
      </c>
      <c r="D664" t="s">
        <v>759</v>
      </c>
      <c r="E664">
        <v>2006</v>
      </c>
      <c r="F664">
        <v>369466</v>
      </c>
      <c r="G664" s="118" t="s">
        <v>2835</v>
      </c>
      <c r="H664" t="s">
        <v>2834</v>
      </c>
      <c r="K664" s="117" t="s">
        <v>2735</v>
      </c>
    </row>
    <row r="665" spans="1:11">
      <c r="A665" s="17" t="s">
        <v>619</v>
      </c>
      <c r="B665" s="9">
        <v>33</v>
      </c>
      <c r="C665" t="s">
        <v>2840</v>
      </c>
      <c r="D665" t="s">
        <v>366</v>
      </c>
      <c r="E665">
        <v>2006</v>
      </c>
      <c r="F665">
        <v>376700</v>
      </c>
      <c r="G665" s="118" t="s">
        <v>2835</v>
      </c>
      <c r="H665" t="s">
        <v>2834</v>
      </c>
      <c r="K665" s="117" t="s">
        <v>2735</v>
      </c>
    </row>
    <row r="666" spans="1:11">
      <c r="A666" s="17" t="s">
        <v>619</v>
      </c>
      <c r="B666" s="9">
        <v>34</v>
      </c>
      <c r="C666" t="s">
        <v>2839</v>
      </c>
      <c r="D666" t="s">
        <v>360</v>
      </c>
      <c r="E666">
        <v>2005</v>
      </c>
      <c r="F666">
        <v>368439</v>
      </c>
      <c r="G666" s="118" t="s">
        <v>2835</v>
      </c>
      <c r="H666" t="s">
        <v>2834</v>
      </c>
      <c r="K666" s="117" t="s">
        <v>2735</v>
      </c>
    </row>
    <row r="667" spans="1:11">
      <c r="A667" s="17" t="s">
        <v>619</v>
      </c>
      <c r="B667" s="9">
        <v>35</v>
      </c>
      <c r="C667" t="s">
        <v>2838</v>
      </c>
      <c r="D667" t="s">
        <v>453</v>
      </c>
      <c r="E667">
        <v>2005</v>
      </c>
      <c r="F667">
        <v>368759</v>
      </c>
      <c r="G667" s="118" t="s">
        <v>2835</v>
      </c>
      <c r="H667" t="s">
        <v>2834</v>
      </c>
      <c r="K667" s="117" t="s">
        <v>2735</v>
      </c>
    </row>
    <row r="668" spans="1:11">
      <c r="A668" s="17" t="s">
        <v>619</v>
      </c>
      <c r="B668" s="9">
        <v>36</v>
      </c>
      <c r="C668" t="s">
        <v>2837</v>
      </c>
      <c r="D668" t="s">
        <v>2836</v>
      </c>
      <c r="E668">
        <v>2005</v>
      </c>
      <c r="F668">
        <v>391596</v>
      </c>
      <c r="G668" s="118" t="s">
        <v>2835</v>
      </c>
      <c r="H668" t="s">
        <v>2834</v>
      </c>
      <c r="K668" s="117" t="s">
        <v>2735</v>
      </c>
    </row>
    <row r="669" spans="1:11">
      <c r="A669" s="17" t="s">
        <v>619</v>
      </c>
      <c r="B669" s="9">
        <v>37</v>
      </c>
      <c r="C669" t="s">
        <v>2833</v>
      </c>
      <c r="D669" t="s">
        <v>2832</v>
      </c>
      <c r="E669">
        <v>2005</v>
      </c>
      <c r="F669">
        <v>365215</v>
      </c>
      <c r="G669" s="118" t="s">
        <v>2824</v>
      </c>
      <c r="H669" t="s">
        <v>2823</v>
      </c>
      <c r="K669" s="117" t="s">
        <v>2735</v>
      </c>
    </row>
    <row r="670" spans="1:11">
      <c r="A670" s="17" t="s">
        <v>619</v>
      </c>
      <c r="B670" s="9">
        <v>38</v>
      </c>
      <c r="C670" t="s">
        <v>2831</v>
      </c>
      <c r="D670" t="s">
        <v>2830</v>
      </c>
      <c r="E670">
        <v>2005</v>
      </c>
      <c r="F670">
        <v>364325</v>
      </c>
      <c r="G670" s="118" t="s">
        <v>2824</v>
      </c>
      <c r="H670" t="s">
        <v>2823</v>
      </c>
      <c r="K670" s="117" t="s">
        <v>2735</v>
      </c>
    </row>
    <row r="671" spans="1:11">
      <c r="A671" s="17" t="s">
        <v>619</v>
      </c>
      <c r="B671" s="9">
        <v>39</v>
      </c>
      <c r="C671" t="s">
        <v>2829</v>
      </c>
      <c r="D671" t="s">
        <v>47</v>
      </c>
      <c r="E671">
        <v>2005</v>
      </c>
      <c r="F671">
        <v>365216</v>
      </c>
      <c r="G671" s="118" t="s">
        <v>2824</v>
      </c>
      <c r="H671" t="s">
        <v>2823</v>
      </c>
      <c r="K671" s="117" t="s">
        <v>2735</v>
      </c>
    </row>
    <row r="672" spans="1:11">
      <c r="A672" s="17" t="s">
        <v>619</v>
      </c>
      <c r="B672" s="9">
        <v>40</v>
      </c>
      <c r="C672" t="s">
        <v>2828</v>
      </c>
      <c r="D672" t="s">
        <v>2827</v>
      </c>
      <c r="E672">
        <v>2006</v>
      </c>
      <c r="F672">
        <v>372438</v>
      </c>
      <c r="G672" s="118" t="s">
        <v>2824</v>
      </c>
      <c r="H672" t="s">
        <v>2823</v>
      </c>
      <c r="K672" s="117" t="s">
        <v>2735</v>
      </c>
    </row>
    <row r="673" spans="1:11">
      <c r="A673" s="17" t="s">
        <v>619</v>
      </c>
      <c r="B673" s="9">
        <v>41</v>
      </c>
      <c r="C673" t="s">
        <v>2826</v>
      </c>
      <c r="D673" t="s">
        <v>357</v>
      </c>
      <c r="E673">
        <v>2005</v>
      </c>
      <c r="F673">
        <v>349354</v>
      </c>
      <c r="G673" s="118" t="s">
        <v>2824</v>
      </c>
      <c r="H673" t="s">
        <v>2823</v>
      </c>
      <c r="K673" s="117" t="s">
        <v>2735</v>
      </c>
    </row>
    <row r="674" spans="1:11">
      <c r="A674" s="17" t="s">
        <v>619</v>
      </c>
      <c r="B674" s="9">
        <v>42</v>
      </c>
      <c r="C674" t="s">
        <v>2825</v>
      </c>
      <c r="D674" t="s">
        <v>859</v>
      </c>
      <c r="E674">
        <v>2006</v>
      </c>
      <c r="F674">
        <v>372439</v>
      </c>
      <c r="G674" s="118" t="s">
        <v>2824</v>
      </c>
      <c r="H674" t="s">
        <v>2823</v>
      </c>
      <c r="K674" s="117" t="s">
        <v>2735</v>
      </c>
    </row>
    <row r="675" spans="1:11">
      <c r="A675" s="17" t="s">
        <v>619</v>
      </c>
      <c r="B675" s="9">
        <v>43</v>
      </c>
      <c r="C675" t="s">
        <v>2822</v>
      </c>
      <c r="D675" t="s">
        <v>883</v>
      </c>
      <c r="E675">
        <v>2005</v>
      </c>
      <c r="F675">
        <v>371793</v>
      </c>
      <c r="G675" s="118" t="s">
        <v>2818</v>
      </c>
      <c r="H675" t="s">
        <v>2817</v>
      </c>
      <c r="K675" s="117" t="s">
        <v>2735</v>
      </c>
    </row>
    <row r="676" spans="1:11">
      <c r="A676" s="17" t="s">
        <v>619</v>
      </c>
      <c r="B676" s="9">
        <v>44</v>
      </c>
      <c r="C676" t="s">
        <v>2821</v>
      </c>
      <c r="D676" t="s">
        <v>631</v>
      </c>
      <c r="E676">
        <v>2006</v>
      </c>
      <c r="F676">
        <v>371797</v>
      </c>
      <c r="G676" s="118" t="s">
        <v>2818</v>
      </c>
      <c r="H676" t="s">
        <v>2817</v>
      </c>
      <c r="K676" s="117" t="s">
        <v>2735</v>
      </c>
    </row>
    <row r="677" spans="1:11">
      <c r="A677" s="17" t="s">
        <v>619</v>
      </c>
      <c r="B677" s="9">
        <v>45</v>
      </c>
      <c r="C677" t="s">
        <v>2820</v>
      </c>
      <c r="D677" t="s">
        <v>2819</v>
      </c>
      <c r="E677">
        <v>2005</v>
      </c>
      <c r="F677">
        <v>348732</v>
      </c>
      <c r="G677" s="118" t="s">
        <v>2818</v>
      </c>
      <c r="H677" t="s">
        <v>2817</v>
      </c>
      <c r="K677" s="117" t="s">
        <v>2735</v>
      </c>
    </row>
    <row r="678" spans="1:11">
      <c r="A678" s="17" t="s">
        <v>619</v>
      </c>
      <c r="B678" s="9">
        <v>46</v>
      </c>
      <c r="C678" t="s">
        <v>2338</v>
      </c>
      <c r="D678" t="s">
        <v>394</v>
      </c>
      <c r="E678">
        <v>2005</v>
      </c>
      <c r="F678">
        <v>386203</v>
      </c>
      <c r="G678" s="118" t="s">
        <v>2818</v>
      </c>
      <c r="H678" t="s">
        <v>2817</v>
      </c>
      <c r="K678" s="117" t="s">
        <v>2735</v>
      </c>
    </row>
    <row r="679" spans="1:11">
      <c r="A679" s="17" t="s">
        <v>619</v>
      </c>
      <c r="B679" s="9">
        <v>47</v>
      </c>
      <c r="C679" t="s">
        <v>898</v>
      </c>
      <c r="D679" t="s">
        <v>2816</v>
      </c>
      <c r="E679">
        <v>2006</v>
      </c>
      <c r="F679">
        <v>369949</v>
      </c>
      <c r="G679" s="118" t="s">
        <v>2810</v>
      </c>
      <c r="H679" t="s">
        <v>2809</v>
      </c>
      <c r="K679" s="117" t="s">
        <v>2735</v>
      </c>
    </row>
    <row r="680" spans="1:11">
      <c r="A680" s="17" t="s">
        <v>619</v>
      </c>
      <c r="B680" s="9">
        <v>48</v>
      </c>
      <c r="C680" t="s">
        <v>2815</v>
      </c>
      <c r="D680" t="s">
        <v>254</v>
      </c>
      <c r="E680">
        <v>2006</v>
      </c>
      <c r="F680">
        <v>374812</v>
      </c>
      <c r="G680" s="118" t="s">
        <v>2810</v>
      </c>
      <c r="H680" t="s">
        <v>2809</v>
      </c>
      <c r="K680" s="117" t="s">
        <v>2735</v>
      </c>
    </row>
    <row r="681" spans="1:11">
      <c r="A681" s="17" t="s">
        <v>619</v>
      </c>
      <c r="B681" s="9">
        <v>49</v>
      </c>
      <c r="C681" t="s">
        <v>2814</v>
      </c>
      <c r="D681" t="s">
        <v>2467</v>
      </c>
      <c r="E681">
        <v>2006</v>
      </c>
      <c r="F681">
        <v>369942</v>
      </c>
      <c r="G681" s="118" t="s">
        <v>2810</v>
      </c>
      <c r="H681" t="s">
        <v>2809</v>
      </c>
      <c r="K681" s="117" t="s">
        <v>2735</v>
      </c>
    </row>
    <row r="682" spans="1:11">
      <c r="A682" s="17" t="s">
        <v>619</v>
      </c>
      <c r="B682" s="9">
        <v>50</v>
      </c>
      <c r="C682" t="s">
        <v>2813</v>
      </c>
      <c r="D682" t="s">
        <v>190</v>
      </c>
      <c r="E682">
        <v>2005</v>
      </c>
      <c r="F682">
        <v>357678</v>
      </c>
      <c r="G682" s="118" t="s">
        <v>2810</v>
      </c>
      <c r="H682" t="s">
        <v>2809</v>
      </c>
      <c r="K682" s="117" t="s">
        <v>2735</v>
      </c>
    </row>
    <row r="683" spans="1:11">
      <c r="A683" s="17" t="s">
        <v>619</v>
      </c>
      <c r="B683" s="9">
        <v>51</v>
      </c>
      <c r="C683" t="s">
        <v>2812</v>
      </c>
      <c r="D683" t="s">
        <v>348</v>
      </c>
      <c r="E683">
        <v>2005</v>
      </c>
      <c r="F683">
        <v>356234</v>
      </c>
      <c r="G683" s="118" t="s">
        <v>2810</v>
      </c>
      <c r="H683" t="s">
        <v>2809</v>
      </c>
      <c r="K683" s="117" t="s">
        <v>2735</v>
      </c>
    </row>
    <row r="684" spans="1:11">
      <c r="A684" s="17" t="s">
        <v>619</v>
      </c>
      <c r="B684" s="9">
        <v>52</v>
      </c>
      <c r="C684" t="s">
        <v>2294</v>
      </c>
      <c r="D684" t="s">
        <v>390</v>
      </c>
      <c r="E684">
        <v>2006</v>
      </c>
      <c r="F684">
        <v>374125</v>
      </c>
      <c r="G684" s="118" t="s">
        <v>2810</v>
      </c>
      <c r="H684" t="s">
        <v>2809</v>
      </c>
      <c r="K684" s="117" t="s">
        <v>2735</v>
      </c>
    </row>
    <row r="685" spans="1:11">
      <c r="A685" s="17" t="s">
        <v>619</v>
      </c>
      <c r="B685" s="9">
        <v>53</v>
      </c>
      <c r="C685" t="s">
        <v>2811</v>
      </c>
      <c r="D685" t="s">
        <v>397</v>
      </c>
      <c r="E685">
        <v>2006</v>
      </c>
      <c r="F685">
        <v>373751</v>
      </c>
      <c r="G685" s="118" t="s">
        <v>2810</v>
      </c>
      <c r="H685" t="s">
        <v>2809</v>
      </c>
      <c r="K685" s="117" t="s">
        <v>2735</v>
      </c>
    </row>
    <row r="686" spans="1:11">
      <c r="A686" s="17" t="s">
        <v>619</v>
      </c>
      <c r="B686" s="9">
        <v>54</v>
      </c>
      <c r="C686" t="s">
        <v>1038</v>
      </c>
      <c r="D686" t="s">
        <v>390</v>
      </c>
      <c r="E686">
        <v>2006</v>
      </c>
      <c r="F686">
        <v>373745</v>
      </c>
      <c r="G686" s="118" t="s">
        <v>2810</v>
      </c>
      <c r="H686" t="s">
        <v>2809</v>
      </c>
      <c r="K686" s="117" t="s">
        <v>2735</v>
      </c>
    </row>
    <row r="687" spans="1:11">
      <c r="A687" s="17" t="s">
        <v>619</v>
      </c>
      <c r="B687" s="9">
        <v>55</v>
      </c>
      <c r="C687" t="s">
        <v>2808</v>
      </c>
      <c r="D687" t="s">
        <v>627</v>
      </c>
      <c r="E687">
        <v>2006</v>
      </c>
      <c r="F687">
        <v>386268</v>
      </c>
      <c r="G687" s="118" t="s">
        <v>2801</v>
      </c>
      <c r="H687" t="s">
        <v>2800</v>
      </c>
      <c r="K687" s="117" t="s">
        <v>2735</v>
      </c>
    </row>
    <row r="688" spans="1:11">
      <c r="A688" s="17" t="s">
        <v>619</v>
      </c>
      <c r="B688" s="9">
        <v>56</v>
      </c>
      <c r="C688" t="s">
        <v>2807</v>
      </c>
      <c r="D688" t="s">
        <v>2806</v>
      </c>
      <c r="E688">
        <v>2006</v>
      </c>
      <c r="F688">
        <v>371484</v>
      </c>
      <c r="G688" s="118" t="s">
        <v>2801</v>
      </c>
      <c r="H688" t="s">
        <v>2800</v>
      </c>
      <c r="K688" s="117" t="s">
        <v>2735</v>
      </c>
    </row>
    <row r="689" spans="1:11">
      <c r="A689" s="17" t="s">
        <v>619</v>
      </c>
      <c r="B689" s="9">
        <v>57</v>
      </c>
      <c r="C689" t="s">
        <v>2805</v>
      </c>
      <c r="D689" t="s">
        <v>2804</v>
      </c>
      <c r="E689">
        <v>2005</v>
      </c>
      <c r="F689">
        <v>374341</v>
      </c>
      <c r="G689" s="118" t="s">
        <v>2801</v>
      </c>
      <c r="H689" t="s">
        <v>2800</v>
      </c>
      <c r="K689" s="117" t="s">
        <v>2735</v>
      </c>
    </row>
    <row r="690" spans="1:11">
      <c r="A690" s="17" t="s">
        <v>619</v>
      </c>
      <c r="B690" s="9">
        <v>58</v>
      </c>
      <c r="C690" t="s">
        <v>2803</v>
      </c>
      <c r="D690" t="s">
        <v>2171</v>
      </c>
      <c r="E690">
        <v>2005</v>
      </c>
      <c r="F690">
        <v>376449</v>
      </c>
      <c r="G690" s="118" t="s">
        <v>2801</v>
      </c>
      <c r="H690" t="s">
        <v>2800</v>
      </c>
      <c r="K690" s="117" t="s">
        <v>2735</v>
      </c>
    </row>
    <row r="691" spans="1:11">
      <c r="A691" s="17" t="s">
        <v>619</v>
      </c>
      <c r="B691" s="9">
        <v>59</v>
      </c>
      <c r="C691" t="s">
        <v>2802</v>
      </c>
      <c r="D691" t="s">
        <v>652</v>
      </c>
      <c r="E691">
        <v>2006</v>
      </c>
      <c r="F691">
        <v>382587</v>
      </c>
      <c r="G691" s="118" t="s">
        <v>2801</v>
      </c>
      <c r="H691" t="s">
        <v>2800</v>
      </c>
      <c r="K691" s="117" t="s">
        <v>2735</v>
      </c>
    </row>
    <row r="692" spans="1:11">
      <c r="A692" s="17" t="s">
        <v>619</v>
      </c>
      <c r="B692" s="9">
        <v>60</v>
      </c>
      <c r="C692" t="s">
        <v>2799</v>
      </c>
      <c r="D692" t="s">
        <v>2798</v>
      </c>
      <c r="E692">
        <v>2006</v>
      </c>
      <c r="F692">
        <v>380852</v>
      </c>
      <c r="G692" s="118" t="s">
        <v>2788</v>
      </c>
      <c r="H692" t="s">
        <v>2787</v>
      </c>
      <c r="K692" s="117" t="s">
        <v>2735</v>
      </c>
    </row>
    <row r="693" spans="1:11">
      <c r="A693" s="17" t="s">
        <v>619</v>
      </c>
      <c r="B693" s="9">
        <v>61</v>
      </c>
      <c r="C693" t="s">
        <v>2797</v>
      </c>
      <c r="D693" t="s">
        <v>126</v>
      </c>
      <c r="E693">
        <v>2005</v>
      </c>
      <c r="F693">
        <v>370062</v>
      </c>
      <c r="G693" s="118" t="s">
        <v>2788</v>
      </c>
      <c r="H693" t="s">
        <v>2787</v>
      </c>
      <c r="K693" s="117" t="s">
        <v>2735</v>
      </c>
    </row>
    <row r="694" spans="1:11">
      <c r="A694" s="17" t="s">
        <v>619</v>
      </c>
      <c r="B694" s="9">
        <v>62</v>
      </c>
      <c r="C694" t="s">
        <v>2796</v>
      </c>
      <c r="D694" t="s">
        <v>758</v>
      </c>
      <c r="E694">
        <v>2006</v>
      </c>
      <c r="F694">
        <v>370069</v>
      </c>
      <c r="G694" s="118" t="s">
        <v>2788</v>
      </c>
      <c r="H694" t="s">
        <v>2787</v>
      </c>
      <c r="K694" s="117" t="s">
        <v>2735</v>
      </c>
    </row>
    <row r="695" spans="1:11">
      <c r="A695" s="17" t="s">
        <v>619</v>
      </c>
      <c r="B695" s="9">
        <v>63</v>
      </c>
      <c r="C695" t="s">
        <v>2795</v>
      </c>
      <c r="D695" t="s">
        <v>2794</v>
      </c>
      <c r="E695">
        <v>2005</v>
      </c>
      <c r="F695">
        <v>375489</v>
      </c>
      <c r="G695" s="118" t="s">
        <v>2788</v>
      </c>
      <c r="H695" t="s">
        <v>2787</v>
      </c>
      <c r="K695" s="117" t="s">
        <v>2735</v>
      </c>
    </row>
    <row r="696" spans="1:11">
      <c r="A696" s="17" t="s">
        <v>619</v>
      </c>
      <c r="B696" s="9">
        <v>64</v>
      </c>
      <c r="C696" t="s">
        <v>2793</v>
      </c>
      <c r="D696" t="s">
        <v>2792</v>
      </c>
      <c r="E696">
        <v>2006</v>
      </c>
      <c r="F696">
        <v>388719</v>
      </c>
      <c r="G696" s="118" t="s">
        <v>2788</v>
      </c>
      <c r="H696" t="s">
        <v>2787</v>
      </c>
      <c r="K696" s="117" t="s">
        <v>2735</v>
      </c>
    </row>
    <row r="697" spans="1:11">
      <c r="A697" s="17" t="s">
        <v>619</v>
      </c>
      <c r="B697" s="9">
        <v>65</v>
      </c>
      <c r="C697" t="s">
        <v>2791</v>
      </c>
      <c r="D697" t="s">
        <v>390</v>
      </c>
      <c r="E697">
        <v>2006</v>
      </c>
      <c r="F697">
        <v>380854</v>
      </c>
      <c r="G697" s="118" t="s">
        <v>2788</v>
      </c>
      <c r="H697" t="s">
        <v>2787</v>
      </c>
      <c r="K697" s="117" t="s">
        <v>2735</v>
      </c>
    </row>
    <row r="698" spans="1:11">
      <c r="A698" s="17" t="s">
        <v>619</v>
      </c>
      <c r="B698" s="9">
        <v>66</v>
      </c>
      <c r="C698" t="s">
        <v>2790</v>
      </c>
      <c r="D698" t="s">
        <v>926</v>
      </c>
      <c r="E698">
        <v>2006</v>
      </c>
      <c r="F698">
        <v>371907</v>
      </c>
      <c r="G698" s="118" t="s">
        <v>2788</v>
      </c>
      <c r="H698" t="s">
        <v>2787</v>
      </c>
      <c r="K698" s="117" t="s">
        <v>2735</v>
      </c>
    </row>
    <row r="699" spans="1:11">
      <c r="A699" s="17" t="s">
        <v>619</v>
      </c>
      <c r="B699" s="9">
        <v>67</v>
      </c>
      <c r="C699" t="s">
        <v>2789</v>
      </c>
      <c r="D699" t="s">
        <v>390</v>
      </c>
      <c r="E699">
        <v>2006</v>
      </c>
      <c r="F699">
        <v>388718</v>
      </c>
      <c r="G699" s="118" t="s">
        <v>2788</v>
      </c>
      <c r="H699" t="s">
        <v>2787</v>
      </c>
      <c r="K699" s="117" t="s">
        <v>2735</v>
      </c>
    </row>
    <row r="700" spans="1:11">
      <c r="A700" s="17" t="s">
        <v>619</v>
      </c>
      <c r="B700" s="9">
        <v>68</v>
      </c>
      <c r="C700" t="s">
        <v>2786</v>
      </c>
      <c r="D700" t="s">
        <v>83</v>
      </c>
      <c r="E700">
        <v>2006</v>
      </c>
      <c r="F700">
        <v>356174</v>
      </c>
      <c r="G700" s="118" t="s">
        <v>2781</v>
      </c>
      <c r="H700" t="s">
        <v>2780</v>
      </c>
      <c r="K700" s="117" t="s">
        <v>2735</v>
      </c>
    </row>
    <row r="701" spans="1:11">
      <c r="A701" s="17" t="s">
        <v>619</v>
      </c>
      <c r="B701" s="9">
        <v>69</v>
      </c>
      <c r="C701" t="s">
        <v>2785</v>
      </c>
      <c r="D701" t="s">
        <v>747</v>
      </c>
      <c r="E701">
        <v>2006</v>
      </c>
      <c r="F701">
        <v>365807</v>
      </c>
      <c r="G701" s="118" t="s">
        <v>2781</v>
      </c>
      <c r="H701" t="s">
        <v>2780</v>
      </c>
      <c r="K701" s="117" t="s">
        <v>2735</v>
      </c>
    </row>
    <row r="702" spans="1:11">
      <c r="A702" s="17" t="s">
        <v>619</v>
      </c>
      <c r="B702" s="9">
        <v>70</v>
      </c>
      <c r="C702" t="s">
        <v>2784</v>
      </c>
      <c r="D702" t="s">
        <v>1412</v>
      </c>
      <c r="E702">
        <v>2006</v>
      </c>
      <c r="F702">
        <v>380545</v>
      </c>
      <c r="G702" s="118" t="s">
        <v>2781</v>
      </c>
      <c r="H702" t="s">
        <v>2780</v>
      </c>
      <c r="K702" s="117" t="s">
        <v>2735</v>
      </c>
    </row>
    <row r="703" spans="1:11">
      <c r="A703" s="17" t="s">
        <v>619</v>
      </c>
      <c r="B703" s="9">
        <v>71</v>
      </c>
      <c r="C703" t="s">
        <v>2783</v>
      </c>
      <c r="D703" t="s">
        <v>545</v>
      </c>
      <c r="E703">
        <v>2005</v>
      </c>
      <c r="F703">
        <v>350500</v>
      </c>
      <c r="G703" s="118" t="s">
        <v>2781</v>
      </c>
      <c r="H703" t="s">
        <v>2780</v>
      </c>
      <c r="K703" s="117" t="s">
        <v>2735</v>
      </c>
    </row>
    <row r="704" spans="1:11">
      <c r="A704" s="17" t="s">
        <v>619</v>
      </c>
      <c r="B704" s="9">
        <v>72</v>
      </c>
      <c r="C704" t="s">
        <v>2782</v>
      </c>
      <c r="D704" t="s">
        <v>652</v>
      </c>
      <c r="E704">
        <v>2006</v>
      </c>
      <c r="F704">
        <v>375700</v>
      </c>
      <c r="G704" s="118" t="s">
        <v>2781</v>
      </c>
      <c r="H704" t="s">
        <v>2780</v>
      </c>
      <c r="K704" s="117" t="s">
        <v>2735</v>
      </c>
    </row>
    <row r="705" spans="1:11">
      <c r="A705" s="17" t="s">
        <v>619</v>
      </c>
      <c r="B705" s="9">
        <v>73</v>
      </c>
      <c r="C705" t="s">
        <v>2779</v>
      </c>
      <c r="D705" t="s">
        <v>47</v>
      </c>
      <c r="E705">
        <v>2005</v>
      </c>
      <c r="F705">
        <v>366861</v>
      </c>
      <c r="G705" s="118" t="s">
        <v>2774</v>
      </c>
      <c r="H705" t="s">
        <v>2773</v>
      </c>
      <c r="K705" s="117" t="s">
        <v>2735</v>
      </c>
    </row>
    <row r="706" spans="1:11">
      <c r="A706" s="17" t="s">
        <v>619</v>
      </c>
      <c r="B706" s="9">
        <v>74</v>
      </c>
      <c r="C706" t="s">
        <v>2778</v>
      </c>
      <c r="D706" t="s">
        <v>76</v>
      </c>
      <c r="E706">
        <v>2006</v>
      </c>
      <c r="F706">
        <v>368954</v>
      </c>
      <c r="G706" s="118" t="s">
        <v>2774</v>
      </c>
      <c r="H706" t="s">
        <v>2773</v>
      </c>
      <c r="K706" s="117" t="s">
        <v>2735</v>
      </c>
    </row>
    <row r="707" spans="1:11">
      <c r="A707" s="17" t="s">
        <v>619</v>
      </c>
      <c r="B707" s="9">
        <v>75</v>
      </c>
      <c r="C707" t="s">
        <v>490</v>
      </c>
      <c r="D707" t="s">
        <v>190</v>
      </c>
      <c r="E707">
        <v>2006</v>
      </c>
      <c r="F707">
        <v>392105</v>
      </c>
      <c r="G707" s="118" t="s">
        <v>2774</v>
      </c>
      <c r="H707" t="s">
        <v>2773</v>
      </c>
      <c r="K707" s="117" t="s">
        <v>2735</v>
      </c>
    </row>
    <row r="708" spans="1:11">
      <c r="A708" s="17" t="s">
        <v>619</v>
      </c>
      <c r="B708" s="9">
        <v>76</v>
      </c>
      <c r="C708" t="s">
        <v>2777</v>
      </c>
      <c r="D708" t="s">
        <v>394</v>
      </c>
      <c r="E708">
        <v>2005</v>
      </c>
      <c r="F708">
        <v>366459</v>
      </c>
      <c r="G708" s="118" t="s">
        <v>2774</v>
      </c>
      <c r="H708" t="s">
        <v>2773</v>
      </c>
      <c r="K708" s="117" t="s">
        <v>2735</v>
      </c>
    </row>
    <row r="709" spans="1:11">
      <c r="A709" s="17" t="s">
        <v>619</v>
      </c>
      <c r="B709" s="9">
        <v>77</v>
      </c>
      <c r="C709" t="s">
        <v>2776</v>
      </c>
      <c r="D709" t="s">
        <v>397</v>
      </c>
      <c r="E709">
        <v>2006</v>
      </c>
      <c r="F709">
        <v>368166</v>
      </c>
      <c r="G709" s="118" t="s">
        <v>2774</v>
      </c>
      <c r="H709" t="s">
        <v>2773</v>
      </c>
      <c r="K709" s="117" t="s">
        <v>2735</v>
      </c>
    </row>
    <row r="710" spans="1:11">
      <c r="A710" s="17" t="s">
        <v>619</v>
      </c>
      <c r="B710" s="9">
        <v>78</v>
      </c>
      <c r="C710" t="s">
        <v>2775</v>
      </c>
      <c r="D710" t="s">
        <v>684</v>
      </c>
      <c r="E710">
        <v>2005</v>
      </c>
      <c r="F710">
        <v>384557</v>
      </c>
      <c r="G710" s="118" t="s">
        <v>2774</v>
      </c>
      <c r="H710" t="s">
        <v>2773</v>
      </c>
      <c r="K710" s="117" t="s">
        <v>2735</v>
      </c>
    </row>
    <row r="711" spans="1:11">
      <c r="A711" s="17" t="s">
        <v>619</v>
      </c>
      <c r="B711" s="9">
        <v>79</v>
      </c>
      <c r="C711" t="s">
        <v>2772</v>
      </c>
      <c r="D711" t="s">
        <v>2467</v>
      </c>
      <c r="E711">
        <v>2005</v>
      </c>
      <c r="F711">
        <v>366777</v>
      </c>
      <c r="G711" s="118" t="s">
        <v>2766</v>
      </c>
      <c r="H711" t="s">
        <v>2765</v>
      </c>
      <c r="K711" s="117" t="s">
        <v>2735</v>
      </c>
    </row>
    <row r="712" spans="1:11">
      <c r="A712" s="17" t="s">
        <v>619</v>
      </c>
      <c r="B712" s="9">
        <v>80</v>
      </c>
      <c r="C712" t="s">
        <v>2771</v>
      </c>
      <c r="D712" t="s">
        <v>47</v>
      </c>
      <c r="E712">
        <v>2006</v>
      </c>
      <c r="F712">
        <v>370745</v>
      </c>
      <c r="G712" s="118" t="s">
        <v>2766</v>
      </c>
      <c r="H712" t="s">
        <v>2765</v>
      </c>
      <c r="K712" s="117" t="s">
        <v>2735</v>
      </c>
    </row>
    <row r="713" spans="1:11">
      <c r="A713" s="17" t="s">
        <v>619</v>
      </c>
      <c r="B713" s="9">
        <v>81</v>
      </c>
      <c r="C713" t="s">
        <v>2770</v>
      </c>
      <c r="D713" t="s">
        <v>360</v>
      </c>
      <c r="E713">
        <v>2006</v>
      </c>
      <c r="F713">
        <v>379477</v>
      </c>
      <c r="G713" s="118" t="s">
        <v>2766</v>
      </c>
      <c r="H713" t="s">
        <v>2765</v>
      </c>
      <c r="K713" s="117" t="s">
        <v>2735</v>
      </c>
    </row>
    <row r="714" spans="1:11">
      <c r="A714" s="17" t="s">
        <v>619</v>
      </c>
      <c r="B714" s="9">
        <v>82</v>
      </c>
      <c r="C714" t="s">
        <v>2769</v>
      </c>
      <c r="D714" t="s">
        <v>2768</v>
      </c>
      <c r="E714">
        <v>2005</v>
      </c>
      <c r="F714">
        <v>382431</v>
      </c>
      <c r="G714" s="118" t="s">
        <v>2766</v>
      </c>
      <c r="H714" t="s">
        <v>2765</v>
      </c>
      <c r="K714" s="117" t="s">
        <v>2735</v>
      </c>
    </row>
    <row r="715" spans="1:11">
      <c r="A715" s="17" t="s">
        <v>619</v>
      </c>
      <c r="B715" s="9">
        <v>83</v>
      </c>
      <c r="C715" t="s">
        <v>2767</v>
      </c>
      <c r="D715" t="s">
        <v>436</v>
      </c>
      <c r="E715">
        <v>2005</v>
      </c>
      <c r="F715">
        <v>382839</v>
      </c>
      <c r="G715" s="118" t="s">
        <v>2766</v>
      </c>
      <c r="H715" t="s">
        <v>2765</v>
      </c>
      <c r="K715" s="117" t="s">
        <v>2735</v>
      </c>
    </row>
    <row r="716" spans="1:11">
      <c r="A716" s="17" t="s">
        <v>619</v>
      </c>
      <c r="B716" s="9">
        <v>84</v>
      </c>
      <c r="C716" t="s">
        <v>2764</v>
      </c>
      <c r="D716" t="s">
        <v>2572</v>
      </c>
      <c r="E716">
        <v>2005</v>
      </c>
      <c r="F716">
        <v>345613</v>
      </c>
      <c r="G716" s="118" t="s">
        <v>2760</v>
      </c>
      <c r="H716" t="s">
        <v>2759</v>
      </c>
      <c r="K716" s="117" t="s">
        <v>2735</v>
      </c>
    </row>
    <row r="717" spans="1:11">
      <c r="A717" s="17" t="s">
        <v>619</v>
      </c>
      <c r="B717" s="9">
        <v>85</v>
      </c>
      <c r="C717" t="s">
        <v>2763</v>
      </c>
      <c r="D717" t="s">
        <v>17</v>
      </c>
      <c r="E717">
        <v>2006</v>
      </c>
      <c r="F717">
        <v>371247</v>
      </c>
      <c r="G717" s="118" t="s">
        <v>2760</v>
      </c>
      <c r="H717" t="s">
        <v>2759</v>
      </c>
      <c r="K717" s="117" t="s">
        <v>2735</v>
      </c>
    </row>
    <row r="718" spans="1:11">
      <c r="A718" s="17" t="s">
        <v>619</v>
      </c>
      <c r="B718" s="9">
        <v>86</v>
      </c>
      <c r="C718" t="s">
        <v>2762</v>
      </c>
      <c r="D718" t="s">
        <v>2262</v>
      </c>
      <c r="E718">
        <v>2005</v>
      </c>
      <c r="F718">
        <v>350984</v>
      </c>
      <c r="G718" s="118" t="s">
        <v>2760</v>
      </c>
      <c r="H718" t="s">
        <v>2759</v>
      </c>
      <c r="K718" s="117" t="s">
        <v>2735</v>
      </c>
    </row>
    <row r="719" spans="1:11">
      <c r="A719" s="17" t="s">
        <v>619</v>
      </c>
      <c r="B719" s="9">
        <v>87</v>
      </c>
      <c r="C719" t="s">
        <v>2761</v>
      </c>
      <c r="D719" t="s">
        <v>357</v>
      </c>
      <c r="E719">
        <v>2006</v>
      </c>
      <c r="F719">
        <v>371249</v>
      </c>
      <c r="G719" s="118" t="s">
        <v>2760</v>
      </c>
      <c r="H719" t="s">
        <v>2759</v>
      </c>
      <c r="K719" s="117" t="s">
        <v>2735</v>
      </c>
    </row>
    <row r="720" spans="1:11">
      <c r="A720" s="17" t="s">
        <v>619</v>
      </c>
      <c r="B720" s="9">
        <v>88</v>
      </c>
      <c r="C720" t="s">
        <v>2758</v>
      </c>
      <c r="D720" t="s">
        <v>792</v>
      </c>
      <c r="E720">
        <v>2006</v>
      </c>
      <c r="F720">
        <v>374270</v>
      </c>
      <c r="G720" s="118" t="s">
        <v>2748</v>
      </c>
      <c r="H720" t="s">
        <v>2747</v>
      </c>
      <c r="K720" s="117" t="s">
        <v>2735</v>
      </c>
    </row>
    <row r="721" spans="1:11">
      <c r="A721" s="17" t="s">
        <v>619</v>
      </c>
      <c r="B721" s="9">
        <v>89</v>
      </c>
      <c r="C721" t="s">
        <v>2757</v>
      </c>
      <c r="D721" t="s">
        <v>1354</v>
      </c>
      <c r="E721">
        <v>2006</v>
      </c>
      <c r="F721">
        <v>364716</v>
      </c>
      <c r="G721" s="118" t="s">
        <v>2748</v>
      </c>
      <c r="H721" t="s">
        <v>2747</v>
      </c>
      <c r="K721" s="117" t="s">
        <v>2735</v>
      </c>
    </row>
    <row r="722" spans="1:11">
      <c r="A722" s="17" t="s">
        <v>619</v>
      </c>
      <c r="B722" s="9">
        <v>90</v>
      </c>
      <c r="C722" t="s">
        <v>2756</v>
      </c>
      <c r="D722" t="s">
        <v>631</v>
      </c>
      <c r="E722">
        <v>2006</v>
      </c>
      <c r="F722">
        <v>366841</v>
      </c>
      <c r="G722" s="118" t="s">
        <v>2748</v>
      </c>
      <c r="H722" t="s">
        <v>2747</v>
      </c>
      <c r="K722" s="117" t="s">
        <v>2735</v>
      </c>
    </row>
    <row r="723" spans="1:11">
      <c r="A723" s="17" t="s">
        <v>619</v>
      </c>
      <c r="B723" s="9">
        <v>91</v>
      </c>
      <c r="C723" t="s">
        <v>2755</v>
      </c>
      <c r="D723" t="s">
        <v>36</v>
      </c>
      <c r="E723">
        <v>2005</v>
      </c>
      <c r="F723">
        <v>358471</v>
      </c>
      <c r="G723" s="118" t="s">
        <v>2748</v>
      </c>
      <c r="H723" t="s">
        <v>2747</v>
      </c>
      <c r="K723" s="117" t="s">
        <v>2735</v>
      </c>
    </row>
    <row r="724" spans="1:11">
      <c r="A724" s="17" t="s">
        <v>619</v>
      </c>
      <c r="B724" s="9">
        <v>92</v>
      </c>
      <c r="C724" t="s">
        <v>2754</v>
      </c>
      <c r="D724" t="s">
        <v>2753</v>
      </c>
      <c r="E724">
        <v>2005</v>
      </c>
      <c r="F724">
        <v>386207</v>
      </c>
      <c r="G724" s="118" t="s">
        <v>2748</v>
      </c>
      <c r="H724" t="s">
        <v>2747</v>
      </c>
      <c r="K724" s="117" t="s">
        <v>2735</v>
      </c>
    </row>
    <row r="725" spans="1:11">
      <c r="A725" s="17" t="s">
        <v>619</v>
      </c>
      <c r="B725" s="9">
        <v>93</v>
      </c>
      <c r="C725" t="s">
        <v>2752</v>
      </c>
      <c r="D725" t="s">
        <v>2751</v>
      </c>
      <c r="E725">
        <v>2005</v>
      </c>
      <c r="F725">
        <v>358473</v>
      </c>
      <c r="G725" s="118" t="s">
        <v>2748</v>
      </c>
      <c r="H725" t="s">
        <v>2747</v>
      </c>
      <c r="K725" s="117" t="s">
        <v>2735</v>
      </c>
    </row>
    <row r="726" spans="1:11">
      <c r="A726" s="17" t="s">
        <v>619</v>
      </c>
      <c r="B726" s="9">
        <v>94</v>
      </c>
      <c r="C726" t="s">
        <v>2750</v>
      </c>
      <c r="D726" t="s">
        <v>397</v>
      </c>
      <c r="E726">
        <v>2005</v>
      </c>
      <c r="F726">
        <v>364715</v>
      </c>
      <c r="G726" s="118" t="s">
        <v>2748</v>
      </c>
      <c r="H726" t="s">
        <v>2747</v>
      </c>
      <c r="K726" s="117" t="s">
        <v>2735</v>
      </c>
    </row>
    <row r="727" spans="1:11">
      <c r="A727" s="17" t="s">
        <v>619</v>
      </c>
      <c r="B727" s="9">
        <v>95</v>
      </c>
      <c r="C727" t="s">
        <v>2749</v>
      </c>
      <c r="D727" t="s">
        <v>420</v>
      </c>
      <c r="E727">
        <v>2005</v>
      </c>
      <c r="F727">
        <v>364711</v>
      </c>
      <c r="G727" s="118" t="s">
        <v>2748</v>
      </c>
      <c r="H727" t="s">
        <v>2747</v>
      </c>
      <c r="K727" s="117" t="s">
        <v>2735</v>
      </c>
    </row>
    <row r="728" spans="1:11">
      <c r="A728" s="17" t="s">
        <v>619</v>
      </c>
      <c r="B728" s="9">
        <v>96</v>
      </c>
      <c r="C728" t="s">
        <v>2746</v>
      </c>
      <c r="D728" t="s">
        <v>2745</v>
      </c>
      <c r="E728">
        <v>2005</v>
      </c>
      <c r="F728">
        <v>361968</v>
      </c>
      <c r="G728" s="118" t="s">
        <v>2737</v>
      </c>
      <c r="H728" t="s">
        <v>2736</v>
      </c>
      <c r="K728" s="117" t="s">
        <v>2735</v>
      </c>
    </row>
    <row r="729" spans="1:11">
      <c r="A729" s="17" t="s">
        <v>619</v>
      </c>
      <c r="B729" s="9">
        <v>97</v>
      </c>
      <c r="C729" t="s">
        <v>2744</v>
      </c>
      <c r="D729" t="s">
        <v>2543</v>
      </c>
      <c r="E729">
        <v>2005</v>
      </c>
      <c r="F729">
        <v>366578</v>
      </c>
      <c r="G729" s="118" t="s">
        <v>2737</v>
      </c>
      <c r="H729" t="s">
        <v>2736</v>
      </c>
      <c r="K729" s="117" t="s">
        <v>2735</v>
      </c>
    </row>
    <row r="730" spans="1:11">
      <c r="A730" s="17" t="s">
        <v>619</v>
      </c>
      <c r="B730" s="9">
        <v>98</v>
      </c>
      <c r="C730" t="s">
        <v>2743</v>
      </c>
      <c r="D730" t="s">
        <v>2106</v>
      </c>
      <c r="E730">
        <v>2005</v>
      </c>
      <c r="F730">
        <v>367033</v>
      </c>
      <c r="G730" s="118" t="s">
        <v>2737</v>
      </c>
      <c r="H730" t="s">
        <v>2736</v>
      </c>
      <c r="K730" s="117" t="s">
        <v>2735</v>
      </c>
    </row>
    <row r="731" spans="1:11">
      <c r="A731" s="17" t="s">
        <v>619</v>
      </c>
      <c r="B731" s="9">
        <v>99</v>
      </c>
      <c r="C731" t="s">
        <v>2742</v>
      </c>
      <c r="D731" t="s">
        <v>47</v>
      </c>
      <c r="E731">
        <v>2005</v>
      </c>
      <c r="F731">
        <v>369420</v>
      </c>
      <c r="G731" s="118" t="s">
        <v>2737</v>
      </c>
      <c r="H731" t="s">
        <v>2736</v>
      </c>
      <c r="K731" s="117" t="s">
        <v>2735</v>
      </c>
    </row>
    <row r="732" spans="1:11">
      <c r="A732" s="17" t="s">
        <v>619</v>
      </c>
      <c r="B732" s="9">
        <v>100</v>
      </c>
      <c r="C732" t="s">
        <v>2741</v>
      </c>
      <c r="D732" t="s">
        <v>993</v>
      </c>
      <c r="E732">
        <v>2006</v>
      </c>
      <c r="F732">
        <v>372797</v>
      </c>
      <c r="G732" s="118" t="s">
        <v>2737</v>
      </c>
      <c r="H732" t="s">
        <v>2736</v>
      </c>
      <c r="K732" s="117" t="s">
        <v>2735</v>
      </c>
    </row>
    <row r="733" spans="1:11">
      <c r="A733" s="17" t="s">
        <v>619</v>
      </c>
      <c r="B733" s="9">
        <v>101</v>
      </c>
      <c r="C733" t="s">
        <v>2740</v>
      </c>
      <c r="D733" t="s">
        <v>545</v>
      </c>
      <c r="E733">
        <v>2005</v>
      </c>
      <c r="F733">
        <v>366875</v>
      </c>
      <c r="G733" s="118" t="s">
        <v>2737</v>
      </c>
      <c r="H733" t="s">
        <v>2736</v>
      </c>
      <c r="K733" s="117" t="s">
        <v>2735</v>
      </c>
    </row>
    <row r="734" spans="1:11">
      <c r="A734" s="17" t="s">
        <v>619</v>
      </c>
      <c r="B734" s="9">
        <v>102</v>
      </c>
      <c r="C734" t="s">
        <v>2739</v>
      </c>
      <c r="D734" t="s">
        <v>2738</v>
      </c>
      <c r="E734">
        <v>2006</v>
      </c>
      <c r="F734">
        <v>375741</v>
      </c>
      <c r="G734" s="118" t="s">
        <v>2737</v>
      </c>
      <c r="H734" t="s">
        <v>2736</v>
      </c>
      <c r="K734" s="117" t="s">
        <v>2735</v>
      </c>
    </row>
  </sheetData>
  <autoFilter ref="A3:K3" xr:uid="{A00382F9-9FCA-47F7-86A4-92C416624524}"/>
  <mergeCells count="40">
    <mergeCell ref="A599:K599"/>
    <mergeCell ref="A610:K610"/>
    <mergeCell ref="A621:K621"/>
    <mergeCell ref="A631:K631"/>
    <mergeCell ref="A540:K540"/>
    <mergeCell ref="A551:K551"/>
    <mergeCell ref="A562:K562"/>
    <mergeCell ref="A573:K573"/>
    <mergeCell ref="A584:K584"/>
    <mergeCell ref="A595:K595"/>
    <mergeCell ref="A536:K536"/>
    <mergeCell ref="A351:K351"/>
    <mergeCell ref="A362:K362"/>
    <mergeCell ref="A370:K370"/>
    <mergeCell ref="A385:K385"/>
    <mergeCell ref="A400:K400"/>
    <mergeCell ref="A411:K411"/>
    <mergeCell ref="A421:K421"/>
    <mergeCell ref="A427:K427"/>
    <mergeCell ref="A436:K436"/>
    <mergeCell ref="A450:K450"/>
    <mergeCell ref="A510:K510"/>
    <mergeCell ref="A340:K340"/>
    <mergeCell ref="A62:K62"/>
    <mergeCell ref="A77:K77"/>
    <mergeCell ref="A207:K207"/>
    <mergeCell ref="A254:K254"/>
    <mergeCell ref="A264:K264"/>
    <mergeCell ref="A275:K275"/>
    <mergeCell ref="A286:K286"/>
    <mergeCell ref="A1:K1"/>
    <mergeCell ref="A2:K2"/>
    <mergeCell ref="A17:K17"/>
    <mergeCell ref="A32:K32"/>
    <mergeCell ref="A43:K43"/>
    <mergeCell ref="A297:K297"/>
    <mergeCell ref="A308:K308"/>
    <mergeCell ref="A319:K319"/>
    <mergeCell ref="A330:K330"/>
    <mergeCell ref="A54:K54"/>
  </mergeCells>
  <conditionalFormatting sqref="F3">
    <cfRule type="cellIs" dxfId="64" priority="65" operator="equal">
      <formula>FALSE</formula>
    </cfRule>
  </conditionalFormatting>
  <conditionalFormatting sqref="F4:F7">
    <cfRule type="cellIs" dxfId="63" priority="64" operator="equal">
      <formula>FALSE</formula>
    </cfRule>
  </conditionalFormatting>
  <conditionalFormatting sqref="F10">
    <cfRule type="cellIs" dxfId="62" priority="63" operator="equal">
      <formula>FALSE</formula>
    </cfRule>
  </conditionalFormatting>
  <conditionalFormatting sqref="F24">
    <cfRule type="cellIs" dxfId="61" priority="62" operator="equal">
      <formula>FALSE</formula>
    </cfRule>
  </conditionalFormatting>
  <conditionalFormatting sqref="F41">
    <cfRule type="cellIs" dxfId="60" priority="61" operator="equal">
      <formula>FALSE</formula>
    </cfRule>
  </conditionalFormatting>
  <conditionalFormatting sqref="F57">
    <cfRule type="cellIs" dxfId="59" priority="60" operator="equal">
      <formula>FALSE</formula>
    </cfRule>
  </conditionalFormatting>
  <conditionalFormatting sqref="F269">
    <cfRule type="cellIs" dxfId="58" priority="59" operator="equal">
      <formula>FALSE</formula>
    </cfRule>
  </conditionalFormatting>
  <conditionalFormatting sqref="F280">
    <cfRule type="cellIs" dxfId="57" priority="58" operator="equal">
      <formula>FALSE</formula>
    </cfRule>
  </conditionalFormatting>
  <conditionalFormatting sqref="F302">
    <cfRule type="cellIs" dxfId="56" priority="57" operator="equal">
      <formula>FALSE</formula>
    </cfRule>
  </conditionalFormatting>
  <conditionalFormatting sqref="F312">
    <cfRule type="cellIs" dxfId="55" priority="56" operator="equal">
      <formula>FALSE</formula>
    </cfRule>
  </conditionalFormatting>
  <conditionalFormatting sqref="F326">
    <cfRule type="cellIs" dxfId="54" priority="55" operator="equal">
      <formula>FALSE</formula>
    </cfRule>
  </conditionalFormatting>
  <conditionalFormatting sqref="F343">
    <cfRule type="cellIs" dxfId="53" priority="54" operator="equal">
      <formula>FALSE</formula>
    </cfRule>
  </conditionalFormatting>
  <conditionalFormatting sqref="F358">
    <cfRule type="cellIs" dxfId="52" priority="53" operator="equal">
      <formula>FALSE</formula>
    </cfRule>
  </conditionalFormatting>
  <conditionalFormatting sqref="F374">
    <cfRule type="cellIs" dxfId="51" priority="52" operator="equal">
      <formula>FALSE</formula>
    </cfRule>
  </conditionalFormatting>
  <conditionalFormatting sqref="F394">
    <cfRule type="cellIs" dxfId="50" priority="51" operator="equal">
      <formula>FALSE</formula>
    </cfRule>
  </conditionalFormatting>
  <conditionalFormatting sqref="F409">
    <cfRule type="cellIs" dxfId="49" priority="50" operator="equal">
      <formula>FALSE</formula>
    </cfRule>
  </conditionalFormatting>
  <conditionalFormatting sqref="F424">
    <cfRule type="cellIs" dxfId="48" priority="49" operator="equal">
      <formula>FALSE</formula>
    </cfRule>
  </conditionalFormatting>
  <conditionalFormatting sqref="F445">
    <cfRule type="cellIs" dxfId="47" priority="48" operator="equal">
      <formula>FALSE</formula>
    </cfRule>
  </conditionalFormatting>
  <conditionalFormatting sqref="F543">
    <cfRule type="cellIs" dxfId="46" priority="47" operator="equal">
      <formula>FALSE</formula>
    </cfRule>
  </conditionalFormatting>
  <conditionalFormatting sqref="F548">
    <cfRule type="cellIs" dxfId="45" priority="46" operator="equal">
      <formula>FALSE</formula>
    </cfRule>
  </conditionalFormatting>
  <conditionalFormatting sqref="F558">
    <cfRule type="cellIs" dxfId="44" priority="45" operator="equal">
      <formula>FALSE</formula>
    </cfRule>
  </conditionalFormatting>
  <conditionalFormatting sqref="F566">
    <cfRule type="cellIs" dxfId="43" priority="44" operator="equal">
      <formula>FALSE</formula>
    </cfRule>
  </conditionalFormatting>
  <conditionalFormatting sqref="F578">
    <cfRule type="cellIs" dxfId="42" priority="43" operator="equal">
      <formula>FALSE</formula>
    </cfRule>
  </conditionalFormatting>
  <conditionalFormatting sqref="F588">
    <cfRule type="cellIs" dxfId="41" priority="42" operator="equal">
      <formula>FALSE</formula>
    </cfRule>
  </conditionalFormatting>
  <conditionalFormatting sqref="F604">
    <cfRule type="cellIs" dxfId="40" priority="41" operator="equal">
      <formula>FALSE</formula>
    </cfRule>
  </conditionalFormatting>
  <conditionalFormatting sqref="F613">
    <cfRule type="cellIs" dxfId="39" priority="40" operator="equal">
      <formula>FALSE</formula>
    </cfRule>
  </conditionalFormatting>
  <conditionalFormatting sqref="F618">
    <cfRule type="cellIs" dxfId="38" priority="39" operator="equal">
      <formula>FALSE</formula>
    </cfRule>
  </conditionalFormatting>
  <conditionalFormatting sqref="F18">
    <cfRule type="cellIs" dxfId="37" priority="38" operator="equal">
      <formula>FALSE</formula>
    </cfRule>
  </conditionalFormatting>
  <conditionalFormatting sqref="F33">
    <cfRule type="cellIs" dxfId="36" priority="37" operator="equal">
      <formula>FALSE</formula>
    </cfRule>
  </conditionalFormatting>
  <conditionalFormatting sqref="F44">
    <cfRule type="cellIs" dxfId="35" priority="36" operator="equal">
      <formula>FALSE</formula>
    </cfRule>
  </conditionalFormatting>
  <conditionalFormatting sqref="F55">
    <cfRule type="cellIs" dxfId="34" priority="35" operator="equal">
      <formula>FALSE</formula>
    </cfRule>
  </conditionalFormatting>
  <conditionalFormatting sqref="F63">
    <cfRule type="cellIs" dxfId="33" priority="34" operator="equal">
      <formula>FALSE</formula>
    </cfRule>
  </conditionalFormatting>
  <conditionalFormatting sqref="F78">
    <cfRule type="cellIs" dxfId="32" priority="33" operator="equal">
      <formula>FALSE</formula>
    </cfRule>
  </conditionalFormatting>
  <conditionalFormatting sqref="F255">
    <cfRule type="cellIs" dxfId="31" priority="32" operator="equal">
      <formula>FALSE</formula>
    </cfRule>
  </conditionalFormatting>
  <conditionalFormatting sqref="F208">
    <cfRule type="cellIs" dxfId="30" priority="31" operator="equal">
      <formula>FALSE</formula>
    </cfRule>
  </conditionalFormatting>
  <conditionalFormatting sqref="F265">
    <cfRule type="cellIs" dxfId="29" priority="30" operator="equal">
      <formula>FALSE</formula>
    </cfRule>
  </conditionalFormatting>
  <conditionalFormatting sqref="F276">
    <cfRule type="cellIs" dxfId="28" priority="29" operator="equal">
      <formula>FALSE</formula>
    </cfRule>
  </conditionalFormatting>
  <conditionalFormatting sqref="F287">
    <cfRule type="cellIs" dxfId="27" priority="28" operator="equal">
      <formula>FALSE</formula>
    </cfRule>
  </conditionalFormatting>
  <conditionalFormatting sqref="F298">
    <cfRule type="cellIs" dxfId="26" priority="27" operator="equal">
      <formula>FALSE</formula>
    </cfRule>
  </conditionalFormatting>
  <conditionalFormatting sqref="F309">
    <cfRule type="cellIs" dxfId="25" priority="26" operator="equal">
      <formula>FALSE</formula>
    </cfRule>
  </conditionalFormatting>
  <conditionalFormatting sqref="F320">
    <cfRule type="cellIs" dxfId="24" priority="25" operator="equal">
      <formula>FALSE</formula>
    </cfRule>
  </conditionalFormatting>
  <conditionalFormatting sqref="F331">
    <cfRule type="cellIs" dxfId="23" priority="24" operator="equal">
      <formula>FALSE</formula>
    </cfRule>
  </conditionalFormatting>
  <conditionalFormatting sqref="F341">
    <cfRule type="cellIs" dxfId="22" priority="23" operator="equal">
      <formula>FALSE</formula>
    </cfRule>
  </conditionalFormatting>
  <conditionalFormatting sqref="F352">
    <cfRule type="cellIs" dxfId="21" priority="22" operator="equal">
      <formula>FALSE</formula>
    </cfRule>
  </conditionalFormatting>
  <conditionalFormatting sqref="F371:F376">
    <cfRule type="cellIs" dxfId="20" priority="21" operator="equal">
      <formula>FALSE</formula>
    </cfRule>
  </conditionalFormatting>
  <conditionalFormatting sqref="F386">
    <cfRule type="cellIs" dxfId="19" priority="20" operator="equal">
      <formula>FALSE</formula>
    </cfRule>
  </conditionalFormatting>
  <conditionalFormatting sqref="F401">
    <cfRule type="cellIs" dxfId="18" priority="19" operator="equal">
      <formula>FALSE</formula>
    </cfRule>
  </conditionalFormatting>
  <conditionalFormatting sqref="F412">
    <cfRule type="cellIs" dxfId="17" priority="18" operator="equal">
      <formula>FALSE</formula>
    </cfRule>
  </conditionalFormatting>
  <conditionalFormatting sqref="F422">
    <cfRule type="cellIs" dxfId="16" priority="17" operator="equal">
      <formula>FALSE</formula>
    </cfRule>
  </conditionalFormatting>
  <conditionalFormatting sqref="F428">
    <cfRule type="cellIs" dxfId="15" priority="16" operator="equal">
      <formula>FALSE</formula>
    </cfRule>
  </conditionalFormatting>
  <conditionalFormatting sqref="F437">
    <cfRule type="cellIs" dxfId="14" priority="15" operator="equal">
      <formula>FALSE</formula>
    </cfRule>
  </conditionalFormatting>
  <conditionalFormatting sqref="F451">
    <cfRule type="cellIs" dxfId="13" priority="14" operator="equal">
      <formula>FALSE</formula>
    </cfRule>
  </conditionalFormatting>
  <conditionalFormatting sqref="F511">
    <cfRule type="cellIs" dxfId="12" priority="13" operator="equal">
      <formula>FALSE</formula>
    </cfRule>
  </conditionalFormatting>
  <conditionalFormatting sqref="F537">
    <cfRule type="cellIs" dxfId="11" priority="12" operator="equal">
      <formula>FALSE</formula>
    </cfRule>
  </conditionalFormatting>
  <conditionalFormatting sqref="F541">
    <cfRule type="cellIs" dxfId="10" priority="11" operator="equal">
      <formula>FALSE</formula>
    </cfRule>
  </conditionalFormatting>
  <conditionalFormatting sqref="F552">
    <cfRule type="cellIs" dxfId="9" priority="10" operator="equal">
      <formula>FALSE</formula>
    </cfRule>
  </conditionalFormatting>
  <conditionalFormatting sqref="F563">
    <cfRule type="cellIs" dxfId="8" priority="9" operator="equal">
      <formula>FALSE</formula>
    </cfRule>
  </conditionalFormatting>
  <conditionalFormatting sqref="F574">
    <cfRule type="cellIs" dxfId="7" priority="8" operator="equal">
      <formula>FALSE</formula>
    </cfRule>
  </conditionalFormatting>
  <conditionalFormatting sqref="F585">
    <cfRule type="cellIs" dxfId="6" priority="7" operator="equal">
      <formula>FALSE</formula>
    </cfRule>
  </conditionalFormatting>
  <conditionalFormatting sqref="F596">
    <cfRule type="cellIs" dxfId="5" priority="6" operator="equal">
      <formula>FALSE</formula>
    </cfRule>
  </conditionalFormatting>
  <conditionalFormatting sqref="F611">
    <cfRule type="cellIs" dxfId="4" priority="5" operator="equal">
      <formula>FALSE</formula>
    </cfRule>
  </conditionalFormatting>
  <conditionalFormatting sqref="F600">
    <cfRule type="cellIs" dxfId="3" priority="4" operator="equal">
      <formula>FALSE</formula>
    </cfRule>
  </conditionalFormatting>
  <conditionalFormatting sqref="F632">
    <cfRule type="cellIs" dxfId="2" priority="3" operator="equal">
      <formula>FALSE</formula>
    </cfRule>
  </conditionalFormatting>
  <conditionalFormatting sqref="F622">
    <cfRule type="cellIs" dxfId="1" priority="2" operator="equal">
      <formula>FALSE</formula>
    </cfRule>
  </conditionalFormatting>
  <conditionalFormatting sqref="F363">
    <cfRule type="cellIs" dxfId="0" priority="1" operator="equal">
      <formula>FALSE</formula>
    </cfRule>
  </conditionalFormatting>
  <pageMargins left="0.23622047244094488" right="0.23622047244094488" top="0.15748031496062992" bottom="0.15748031496062992" header="0" footer="0"/>
  <pageSetup paperSize="9" scale="60" fitToHeight="0" orientation="portrait" r:id="rId1"/>
  <rowBreaks count="7" manualBreakCount="7">
    <brk id="76" max="16383" man="1"/>
    <brk id="206" max="16383" man="1"/>
    <brk id="285" max="16383" man="1"/>
    <brk id="361" max="16383" man="1"/>
    <brk id="435" max="16383" man="1"/>
    <brk id="509" max="16383" man="1"/>
    <brk id="583"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Φύλλα εργασίας</vt:lpstr>
      </vt:variant>
      <vt:variant>
        <vt:i4>5</vt:i4>
      </vt:variant>
      <vt:variant>
        <vt:lpstr>Καθορισμένες περιοχές</vt:lpstr>
      </vt:variant>
      <vt:variant>
        <vt:i4>2</vt:i4>
      </vt:variant>
    </vt:vector>
  </HeadingPairs>
  <TitlesOfParts>
    <vt:vector size="7" baseType="lpstr">
      <vt:lpstr>Startlist 1ος</vt:lpstr>
      <vt:lpstr>list 2ος</vt:lpstr>
      <vt:lpstr>startlist 3ος</vt:lpstr>
      <vt:lpstr>startlist 4ος</vt:lpstr>
      <vt:lpstr>Startlist 5ος</vt:lpstr>
      <vt:lpstr>'Startlist 1ος'!Print_Area</vt:lpstr>
      <vt:lpstr>'Startlist 1ος'!Print_Titles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ΑΓΓΕΛΟΣ ΠΡΟΒΑΤΑΣ</dc:creator>
  <cp:lastModifiedBy>Microsoft Office User</cp:lastModifiedBy>
  <cp:lastPrinted>2020-07-08T05:05:24Z</cp:lastPrinted>
  <dcterms:created xsi:type="dcterms:W3CDTF">2020-06-30T19:24:25Z</dcterms:created>
  <dcterms:modified xsi:type="dcterms:W3CDTF">2020-07-10T12:21:25Z</dcterms:modified>
</cp:coreProperties>
</file>